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a6c\AC\Temp\"/>
    </mc:Choice>
  </mc:AlternateContent>
  <xr:revisionPtr revIDLastSave="0" documentId="8_{D7375E2C-D4AF-4793-A6EA-4CC680DB935D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TKB_Kỳ I_2022-2023_K14, 15, 16" sheetId="1" r:id="rId1"/>
  </sheets>
  <definedNames>
    <definedName name="_xlnm._FilterDatabase" localSheetId="0" hidden="1">'TKB_Kỳ I_2022-2023_K14, 15, 16'!$A$5:$M$4464</definedName>
    <definedName name="_xlnm.Print_Titles" localSheetId="0">'TKB_Kỳ I_2022-2023_K14, 15, 16'!$1:$5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12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Ân hỏi anh Đức kiểm tra lại kế hoạch của lớp này</t>
        </r>
      </text>
    </comment>
    <comment ref="J11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Ân hỏi anh Đức kiểm tra lại kế hoạch của lớp này</t>
        </r>
      </text>
    </comment>
    <comment ref="A112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Ân hỏi anh Đức kiểm tra lại kế hoạch của lớp này</t>
        </r>
      </text>
    </comment>
    <comment ref="J112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Ân hỏi anh Đức kiểm tra lại kế hoạch của lớp này</t>
        </r>
      </text>
    </comment>
    <comment ref="A112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Ân hỏi anh Đức kiểm tra lại kế hoạch của lớp này</t>
        </r>
      </text>
    </comment>
    <comment ref="J112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Ân hỏi anh Đức kiểm tra lại kế hoạch của lớp này</t>
        </r>
      </text>
    </comment>
  </commentList>
</comments>
</file>

<file path=xl/sharedStrings.xml><?xml version="1.0" encoding="utf-8"?>
<sst xmlns="http://schemas.openxmlformats.org/spreadsheetml/2006/main" count="44754" uniqueCount="9070">
  <si>
    <t>THỜI KHÓA BIỀU</t>
  </si>
  <si>
    <t>HỌC KỲ 1 NĂM HỌC 2022-2023</t>
  </si>
  <si>
    <t xml:space="preserve">K14, K15, K16 - ĐẠI HỌC CHÍNH QUY </t>
  </si>
  <si>
    <t>TT</t>
  </si>
  <si>
    <t>MÃ LỚP  THAM KHAO</t>
  </si>
  <si>
    <t>MÃ LỚP  EUNI</t>
  </si>
  <si>
    <t>MÃ HỌC PHẦN</t>
  </si>
  <si>
    <t>TÊN HỌC PHẦN</t>
  </si>
  <si>
    <t>TIẾT HỌC</t>
  </si>
  <si>
    <t>NGÀY HỌC</t>
  </si>
  <si>
    <t>ĐỊA ĐIỂM</t>
  </si>
  <si>
    <t>GIÁO VIÊN</t>
  </si>
  <si>
    <t>LỚP ƯU TIÊN</t>
  </si>
  <si>
    <t>NGÀY BẮT ĐẦU</t>
  </si>
  <si>
    <t>Ghi chú</t>
  </si>
  <si>
    <t>KHÓA</t>
  </si>
  <si>
    <t>20221CT6005K1401</t>
  </si>
  <si>
    <t>20221CT6005001</t>
  </si>
  <si>
    <t>CT6005</t>
  </si>
  <si>
    <t xml:space="preserve">Các phương pháp tách trong hóa phân tích </t>
  </si>
  <si>
    <t>3,4</t>
  </si>
  <si>
    <t>Thứ 2</t>
  </si>
  <si>
    <t>B2-402</t>
  </si>
  <si>
    <t xml:space="preserve">CN Hóa </t>
  </si>
  <si>
    <t>12/09/2022</t>
  </si>
  <si>
    <t>Sinh viên đăng ký học</t>
  </si>
  <si>
    <t>20221CT6008K1402</t>
  </si>
  <si>
    <t>20221CT6008001</t>
  </si>
  <si>
    <t>CT6008</t>
  </si>
  <si>
    <t>Các sản phẩm dầu khí</t>
  </si>
  <si>
    <t>1,2</t>
  </si>
  <si>
    <t>Thứ 4</t>
  </si>
  <si>
    <t>20221CT6019K1401</t>
  </si>
  <si>
    <t>20221CT6019001</t>
  </si>
  <si>
    <t>CT6019</t>
  </si>
  <si>
    <t>Công nghệ chiết xuất dược liệu</t>
  </si>
  <si>
    <t>Thứ 7</t>
  </si>
  <si>
    <t>20221CT6032K1401</t>
  </si>
  <si>
    <t>20221CT6032001</t>
  </si>
  <si>
    <t>CT6032</t>
  </si>
  <si>
    <t>Công nghệ nhiên liệu sạch</t>
  </si>
  <si>
    <t>13,14,15,16</t>
  </si>
  <si>
    <t>Khu A</t>
  </si>
  <si>
    <t>20221CT6036K1401</t>
  </si>
  <si>
    <t>20221CT6036001</t>
  </si>
  <si>
    <t>CT6036</t>
  </si>
  <si>
    <t>Công nghệ sản xuất các chất kiềm</t>
  </si>
  <si>
    <t>13,14</t>
  </si>
  <si>
    <t>20221CT6037K1402</t>
  </si>
  <si>
    <t>20221CT6037001</t>
  </si>
  <si>
    <t>CT6037</t>
  </si>
  <si>
    <t>Công nghệ sản xuất các sản phẩm tẩy rửa</t>
  </si>
  <si>
    <t>20221CT6058K1401</t>
  </si>
  <si>
    <t>20221CT6058001</t>
  </si>
  <si>
    <t>CT6058</t>
  </si>
  <si>
    <t>Đồ án môn học chuyên ngành Công nghệ hóa dầu</t>
  </si>
  <si>
    <t>Thứ 5</t>
  </si>
  <si>
    <t>20221CT6059K1402</t>
  </si>
  <si>
    <t>20221CT6059001</t>
  </si>
  <si>
    <t>CT6059</t>
  </si>
  <si>
    <t>Đồ án môn học chuyên ngành Công nghệ Hóa dược</t>
  </si>
  <si>
    <t>Thứ 6</t>
  </si>
  <si>
    <t>Phòng TH Hóa</t>
  </si>
  <si>
    <t>20221CT6060K1401</t>
  </si>
  <si>
    <t>20221CT6060001</t>
  </si>
  <si>
    <t>CT6060</t>
  </si>
  <si>
    <t>Đồ án môn học chuyên ngành Công nghệ Hóa hữu cơ</t>
  </si>
  <si>
    <t>1,2,3,4</t>
  </si>
  <si>
    <t>20221CT6061K1403</t>
  </si>
  <si>
    <t>20221CT6061001</t>
  </si>
  <si>
    <t>CT6061</t>
  </si>
  <si>
    <t>Đồ án môn học chuyên ngành Công nghệ Hóa vô cơ</t>
  </si>
  <si>
    <t>7,8,9,10</t>
  </si>
  <si>
    <t>20221CT6077K1402</t>
  </si>
  <si>
    <t>20221CT6077001</t>
  </si>
  <si>
    <t>CT6077</t>
  </si>
  <si>
    <t>Hóa học xanh</t>
  </si>
  <si>
    <t xml:space="preserve">HP kết hợp 2t/buổi </t>
  </si>
  <si>
    <t>20221CT6077K1401</t>
  </si>
  <si>
    <t>20221CT6077002</t>
  </si>
  <si>
    <t>7,8</t>
  </si>
  <si>
    <t>20221CT6088K1402</t>
  </si>
  <si>
    <t>20221CT6088001</t>
  </si>
  <si>
    <t>CT6088</t>
  </si>
  <si>
    <t>Kiểm soát môi trường trong công nghiệp dầu khí</t>
  </si>
  <si>
    <t>9,10</t>
  </si>
  <si>
    <t>20221BM6001K1401</t>
  </si>
  <si>
    <t>20221BM6001001</t>
  </si>
  <si>
    <t>BM6001</t>
  </si>
  <si>
    <t>Kinh tế học đại cương</t>
  </si>
  <si>
    <t>20221BM6001K1403</t>
  </si>
  <si>
    <t>20221BM6001002</t>
  </si>
  <si>
    <t>20221CT6099K1404</t>
  </si>
  <si>
    <t>20221CT6099001</t>
  </si>
  <si>
    <t>CT6099</t>
  </si>
  <si>
    <t>Kỹ thuật tách và làm sạch chất</t>
  </si>
  <si>
    <t>Thứ 3</t>
  </si>
  <si>
    <t>20221LP6003K1403</t>
  </si>
  <si>
    <t>20221LP6003001</t>
  </si>
  <si>
    <t>LP6003</t>
  </si>
  <si>
    <t>Pháp luật đại cương</t>
  </si>
  <si>
    <t>20221LP6003K1402</t>
  </si>
  <si>
    <t>20221LP6003002</t>
  </si>
  <si>
    <t>20221CT6116K1401</t>
  </si>
  <si>
    <t>20221CT6116001</t>
  </si>
  <si>
    <t>CT6116</t>
  </si>
  <si>
    <t>Phân tích môi trường</t>
  </si>
  <si>
    <t>9,10,11</t>
  </si>
  <si>
    <t>HP kết hợp 3t/buổi</t>
  </si>
  <si>
    <t>20221ME6060K1401</t>
  </si>
  <si>
    <t>20221ME6060001</t>
  </si>
  <si>
    <t>ME6060</t>
  </si>
  <si>
    <t>Tác phong làm việc chuyên nghiệp</t>
  </si>
  <si>
    <t>20221ME6060002</t>
  </si>
  <si>
    <t>20221LP6004K1401</t>
  </si>
  <si>
    <t>20221LP6004001</t>
  </si>
  <si>
    <t>LP6004</t>
  </si>
  <si>
    <t>Tư tưởng Hồ Chí Minh</t>
  </si>
  <si>
    <t>HP kết hợp</t>
  </si>
  <si>
    <t>20221LP6004K1402</t>
  </si>
  <si>
    <t>20221LP6004002</t>
  </si>
  <si>
    <t>20221CT6155K1401</t>
  </si>
  <si>
    <t>20221CT6155001</t>
  </si>
  <si>
    <t>CT6155</t>
  </si>
  <si>
    <t>Thuốc nano</t>
  </si>
  <si>
    <t>20221CT6165K1402</t>
  </si>
  <si>
    <t>20221CT6165001</t>
  </si>
  <si>
    <t>CT6165</t>
  </si>
  <si>
    <t>Thực hành chuyên ngành Công nghệ hóa phân tích 2</t>
  </si>
  <si>
    <t>1,2,3,4,5,6</t>
  </si>
  <si>
    <t>20221CT6165K1401</t>
  </si>
  <si>
    <t>20221CT6165002</t>
  </si>
  <si>
    <t>7,8,9,10,11,12</t>
  </si>
  <si>
    <t>20221CT6179K1402</t>
  </si>
  <si>
    <t>20221CT6179001</t>
  </si>
  <si>
    <t>CT6179</t>
  </si>
  <si>
    <t>Thực hành vật liệu vô cơ - phân bón</t>
  </si>
  <si>
    <t>20221CT6185K1402</t>
  </si>
  <si>
    <t>20221CT6185001</t>
  </si>
  <si>
    <t>CT6185</t>
  </si>
  <si>
    <t>Vật liệu polime y sinh</t>
  </si>
  <si>
    <t>20221GF6001K1403</t>
  </si>
  <si>
    <t>20221GF6001001</t>
  </si>
  <si>
    <t>GF6001</t>
  </si>
  <si>
    <t>Cải tiến sản xuất</t>
  </si>
  <si>
    <t>B4-603</t>
  </si>
  <si>
    <t xml:space="preserve">CN May </t>
  </si>
  <si>
    <t>20221GF6001K1402</t>
  </si>
  <si>
    <t>20221GF6001002</t>
  </si>
  <si>
    <t>20221GF6001K1404</t>
  </si>
  <si>
    <t>20221GF6001003</t>
  </si>
  <si>
    <t>B4-504</t>
  </si>
  <si>
    <t>20221GF6009K1404</t>
  </si>
  <si>
    <t>20221GF6009001</t>
  </si>
  <si>
    <t>GF6009</t>
  </si>
  <si>
    <t>Đồ án môn học Công nghệ may</t>
  </si>
  <si>
    <t>Phòng TH</t>
  </si>
  <si>
    <t>20221GF6009K1403</t>
  </si>
  <si>
    <t>20221GF6009002</t>
  </si>
  <si>
    <t>20221GF6009K1405</t>
  </si>
  <si>
    <t>20221GF6009003</t>
  </si>
  <si>
    <t xml:space="preserve">Phòng TH </t>
  </si>
  <si>
    <t>20221GF6018K1403</t>
  </si>
  <si>
    <t>20221GF6018001</t>
  </si>
  <si>
    <t>GF6018</t>
  </si>
  <si>
    <t>Kỹ thuật đánh giá mẫu</t>
  </si>
  <si>
    <t xml:space="preserve">Xưởng TH </t>
  </si>
  <si>
    <t>20221GF6018K1401</t>
  </si>
  <si>
    <t>20221GF6018002</t>
  </si>
  <si>
    <t>20221GF6018K1402</t>
  </si>
  <si>
    <t>20221GF6018003</t>
  </si>
  <si>
    <t>20221GF6018K1404</t>
  </si>
  <si>
    <t>20221GF6018004</t>
  </si>
  <si>
    <t>Xưởng TH</t>
  </si>
  <si>
    <t>20221GF6018005</t>
  </si>
  <si>
    <t>20221GF6018006</t>
  </si>
  <si>
    <t>20221GF6018007</t>
  </si>
  <si>
    <t>20221GF6018K1406</t>
  </si>
  <si>
    <t>20221GF6018008</t>
  </si>
  <si>
    <t>20221GF6027K1401</t>
  </si>
  <si>
    <t>20221GF6027001</t>
  </si>
  <si>
    <t>GF6027</t>
  </si>
  <si>
    <t>Quản lý chất lượng may công nghiệp</t>
  </si>
  <si>
    <t>20221GF6027K1402</t>
  </si>
  <si>
    <t>20221GF6027002</t>
  </si>
  <si>
    <t>20221GF6027003</t>
  </si>
  <si>
    <t>20221GF6028K1402</t>
  </si>
  <si>
    <t>20221GF6028001</t>
  </si>
  <si>
    <t>GF6028</t>
  </si>
  <si>
    <t>Quản lý đơn hàng ngành may</t>
  </si>
  <si>
    <t>7,8,9</t>
  </si>
  <si>
    <t>Lớp học chuyên môn bằng tiếng Anh; 35SV/Lớp</t>
  </si>
  <si>
    <t>20221GF6028K1403</t>
  </si>
  <si>
    <t>20221GF6028002</t>
  </si>
  <si>
    <t>1,2,3</t>
  </si>
  <si>
    <t>20221GF6028K1401</t>
  </si>
  <si>
    <t>20221GF6028003</t>
  </si>
  <si>
    <t>20221GF6030K1403</t>
  </si>
  <si>
    <t>20221GF6030001</t>
  </si>
  <si>
    <t>GF6030</t>
  </si>
  <si>
    <t>Sáng tác thời trang</t>
  </si>
  <si>
    <t>20221GF6030K1401</t>
  </si>
  <si>
    <t>20221GF6030002</t>
  </si>
  <si>
    <t>20221GF6030003</t>
  </si>
  <si>
    <t>20221LP6004003</t>
  </si>
  <si>
    <t>10,11</t>
  </si>
  <si>
    <t>20221LP6004K1403</t>
  </si>
  <si>
    <t>20221LP6004004</t>
  </si>
  <si>
    <t>4,5</t>
  </si>
  <si>
    <t>20221LP6004K1405</t>
  </si>
  <si>
    <t>20221LP6004005</t>
  </si>
  <si>
    <t>20221GF6039K1404</t>
  </si>
  <si>
    <t>20221GF6039001</t>
  </si>
  <si>
    <t>GF6039</t>
  </si>
  <si>
    <t>Thiết kế quần áo trẻ em</t>
  </si>
  <si>
    <t>20221GF6039K1401</t>
  </si>
  <si>
    <t>20221GF6039002</t>
  </si>
  <si>
    <t>20221GF6039K1402</t>
  </si>
  <si>
    <t>20221GF6039003</t>
  </si>
  <si>
    <t>20221GF6047K1405</t>
  </si>
  <si>
    <t>20221GF6047001</t>
  </si>
  <si>
    <t>GF6047</t>
  </si>
  <si>
    <t>Thiết kế trên manocanh</t>
  </si>
  <si>
    <t>20221GF6047K1401</t>
  </si>
  <si>
    <t>20221GF6047002</t>
  </si>
  <si>
    <t>20221GF6047K1402</t>
  </si>
  <si>
    <t>20221GF6047003</t>
  </si>
  <si>
    <t>20221GF6047K1404</t>
  </si>
  <si>
    <t>20221GF6047004</t>
  </si>
  <si>
    <t>20221GF6047005</t>
  </si>
  <si>
    <t>20221GF6047K1403</t>
  </si>
  <si>
    <t>20221GF6047006</t>
  </si>
  <si>
    <t>20221GF6047007</t>
  </si>
  <si>
    <t>7,8,9,10,11</t>
  </si>
  <si>
    <t>20221GF6047008</t>
  </si>
  <si>
    <t>20221GF6048K1403</t>
  </si>
  <si>
    <t>20221GF6048001</t>
  </si>
  <si>
    <t>GF6048</t>
  </si>
  <si>
    <t>Thiết kế và chế thử trang phục truyền thống</t>
  </si>
  <si>
    <t>20221GF6048K1404</t>
  </si>
  <si>
    <t>20221GF6048002</t>
  </si>
  <si>
    <t>20221GF6048K1401</t>
  </si>
  <si>
    <t>20221GF6048003</t>
  </si>
  <si>
    <t>20221GF6048K1402</t>
  </si>
  <si>
    <t>20221GF6048004</t>
  </si>
  <si>
    <t>20221GF6048005</t>
  </si>
  <si>
    <t>20221GF6048006</t>
  </si>
  <si>
    <t>20221GF6048007</t>
  </si>
  <si>
    <t>20221GF6048008</t>
  </si>
  <si>
    <t>20221CT6017K1406</t>
  </si>
  <si>
    <t>20221CT6017001</t>
  </si>
  <si>
    <t>CT6017</t>
  </si>
  <si>
    <t>Công nghệ chế biến sữa và các sản phẩm từ sữa</t>
  </si>
  <si>
    <t>B2-403</t>
  </si>
  <si>
    <t xml:space="preserve">CN Thực phẩm </t>
  </si>
  <si>
    <t>20221CT6017K1402</t>
  </si>
  <si>
    <t>20221CT6017002</t>
  </si>
  <si>
    <t>20221CT6017K1401</t>
  </si>
  <si>
    <t>20221CT6017003</t>
  </si>
  <si>
    <t>B3-202</t>
  </si>
  <si>
    <t>20221CT6055K1407</t>
  </si>
  <si>
    <t>20221CT6055001</t>
  </si>
  <si>
    <t>CT6055</t>
  </si>
  <si>
    <t>Đánh giá cảm quan thực phẩm</t>
  </si>
  <si>
    <t>20221CT6055K1403</t>
  </si>
  <si>
    <t>20221CT6055002</t>
  </si>
  <si>
    <t>3,4,5</t>
  </si>
  <si>
    <t>20221CT6055K1402</t>
  </si>
  <si>
    <t>20221CT6055003</t>
  </si>
  <si>
    <t>20221CT6062K1408</t>
  </si>
  <si>
    <t>20221CT6062001</t>
  </si>
  <si>
    <t>CT6062</t>
  </si>
  <si>
    <t>Đồ án môn học chuyên ngành Công nghệ thực phẩm</t>
  </si>
  <si>
    <t>20221CT6062K1404</t>
  </si>
  <si>
    <t>20221CT6062002</t>
  </si>
  <si>
    <t>20221CT6062K1403</t>
  </si>
  <si>
    <t>20221CT6062003</t>
  </si>
  <si>
    <t>20221BM6001003</t>
  </si>
  <si>
    <t>20221BM6001K1405</t>
  </si>
  <si>
    <t>20221BM6001004</t>
  </si>
  <si>
    <t>20221BM6001K1404</t>
  </si>
  <si>
    <t>20221BM6001005</t>
  </si>
  <si>
    <t>20221LP6003003</t>
  </si>
  <si>
    <t>20221LP6003004</t>
  </si>
  <si>
    <t>20221LP6003K1401</t>
  </si>
  <si>
    <t>20221LP6003005</t>
  </si>
  <si>
    <t>20221CT6117K1402</t>
  </si>
  <si>
    <t>20221CT6117001</t>
  </si>
  <si>
    <t>CT6117</t>
  </si>
  <si>
    <t>Phân tích thực phẩm</t>
  </si>
  <si>
    <t>20221CT6117K1401</t>
  </si>
  <si>
    <t>20221CT6117002</t>
  </si>
  <si>
    <t>20221CT6117003</t>
  </si>
  <si>
    <t>20221ME6060K1404</t>
  </si>
  <si>
    <t>20221ME6060003</t>
  </si>
  <si>
    <t>20221ME6060K1403</t>
  </si>
  <si>
    <t>20221ME6060004</t>
  </si>
  <si>
    <t>20221ME6060005</t>
  </si>
  <si>
    <t>20221LP6004006</t>
  </si>
  <si>
    <t>20221LP6004K1404</t>
  </si>
  <si>
    <t>20221LP6004007</t>
  </si>
  <si>
    <t>20221LP6004008</t>
  </si>
  <si>
    <t>20221CT6157K1402</t>
  </si>
  <si>
    <t>20221CT6157001</t>
  </si>
  <si>
    <t>CT6157</t>
  </si>
  <si>
    <t xml:space="preserve">Thực hành công nghệ chế biến sữa và các sản phẩm từ sữa </t>
  </si>
  <si>
    <t>20221CT6157K1401</t>
  </si>
  <si>
    <t>20221CT6157002</t>
  </si>
  <si>
    <t>20221CT6157003</t>
  </si>
  <si>
    <t>20221CT6157004</t>
  </si>
  <si>
    <t>20221CT6157005</t>
  </si>
  <si>
    <t>20221CT6157006</t>
  </si>
  <si>
    <t>20221CT6157007</t>
  </si>
  <si>
    <t>20221CT6157008</t>
  </si>
  <si>
    <t>20221CT6175K1401</t>
  </si>
  <si>
    <t>20221CT6175001</t>
  </si>
  <si>
    <t>CT6175</t>
  </si>
  <si>
    <t>Thực hành phân tích thực phẩm</t>
  </si>
  <si>
    <t>20221CT6175K1403</t>
  </si>
  <si>
    <t>20221CT6175002</t>
  </si>
  <si>
    <t>20221CT6175K1402</t>
  </si>
  <si>
    <t>20221CT6175003</t>
  </si>
  <si>
    <t>20221CT6175004</t>
  </si>
  <si>
    <t>20221CT6175005</t>
  </si>
  <si>
    <t>20221CT6175006</t>
  </si>
  <si>
    <t>20221CT6175007</t>
  </si>
  <si>
    <t>20221CT6175008</t>
  </si>
  <si>
    <t>20221EE6080K1403</t>
  </si>
  <si>
    <t>20221EE6080001</t>
  </si>
  <si>
    <t>EE6080</t>
  </si>
  <si>
    <t>Kỹ thuật sấy</t>
  </si>
  <si>
    <t>A7-319</t>
  </si>
  <si>
    <t xml:space="preserve">CNKT Nhiệt </t>
  </si>
  <si>
    <t>20221EE6080K1404</t>
  </si>
  <si>
    <t>20221EE6080002</t>
  </si>
  <si>
    <t>20221EE6085K1404</t>
  </si>
  <si>
    <t>20221EE6085001</t>
  </si>
  <si>
    <t>EE6085</t>
  </si>
  <si>
    <t>Thiết kế kho lạnh</t>
  </si>
  <si>
    <t>20221EE6085K1405</t>
  </si>
  <si>
    <t>20221EE6085002</t>
  </si>
  <si>
    <t>20221EE6088K1401</t>
  </si>
  <si>
    <t>20221EE6088001</t>
  </si>
  <si>
    <t>EE6088</t>
  </si>
  <si>
    <t>Thực hành máy lạnh công nghiệp</t>
  </si>
  <si>
    <t>Xưởng trường</t>
  </si>
  <si>
    <t>20221EE6088K1402</t>
  </si>
  <si>
    <t>20221EE6088002</t>
  </si>
  <si>
    <t>20221EE6088003</t>
  </si>
  <si>
    <t>20221EE6088004</t>
  </si>
  <si>
    <t>20221EE6083K1403</t>
  </si>
  <si>
    <t>20221EE6083001</t>
  </si>
  <si>
    <t>EE6083</t>
  </si>
  <si>
    <t>Vận hành, sửa chữa máy và thiết bị lạnh</t>
  </si>
  <si>
    <t>20221EE6083K1401</t>
  </si>
  <si>
    <t>20221EE6083002</t>
  </si>
  <si>
    <t>202210503192K1401</t>
  </si>
  <si>
    <t>202210503192001</t>
  </si>
  <si>
    <t>0503192</t>
  </si>
  <si>
    <t>Công nghệ đa phương tiện.</t>
  </si>
  <si>
    <t>A9-404</t>
  </si>
  <si>
    <t>Công nghệ thông tin 1</t>
  </si>
  <si>
    <t>202210503192002</t>
  </si>
  <si>
    <t>Công nghệ thông tin 2</t>
  </si>
  <si>
    <t>202210503192K1409</t>
  </si>
  <si>
    <t>202210503192003</t>
  </si>
  <si>
    <t>A9-405</t>
  </si>
  <si>
    <t>Công nghệ thông tin 3</t>
  </si>
  <si>
    <t>202210503192004</t>
  </si>
  <si>
    <t>Công nghệ thông tin 4</t>
  </si>
  <si>
    <t>202210503192K1407</t>
  </si>
  <si>
    <t>202210503192005</t>
  </si>
  <si>
    <t>A9-505</t>
  </si>
  <si>
    <t>Công nghệ thông tin 5</t>
  </si>
  <si>
    <t>202210503192K1402</t>
  </si>
  <si>
    <t>202210503192006</t>
  </si>
  <si>
    <t>Công nghệ thông tin 6</t>
  </si>
  <si>
    <t>202210503104K1402</t>
  </si>
  <si>
    <t>202210503104001</t>
  </si>
  <si>
    <t>0503104</t>
  </si>
  <si>
    <t>Công nghệ thực tại ảo</t>
  </si>
  <si>
    <t>Công nghệ thông tin 1, 5</t>
  </si>
  <si>
    <t>202210503104K1403</t>
  </si>
  <si>
    <t>202210503104002</t>
  </si>
  <si>
    <t>Công nghệ thông tin 2,6</t>
  </si>
  <si>
    <t>202210503104K1411</t>
  </si>
  <si>
    <t>202210503104003</t>
  </si>
  <si>
    <t>202210503104004</t>
  </si>
  <si>
    <t>202210503112K1403</t>
  </si>
  <si>
    <t>202210503112001</t>
  </si>
  <si>
    <t>0503112</t>
  </si>
  <si>
    <t>Điện toán đám mây</t>
  </si>
  <si>
    <t>202210503112K1404</t>
  </si>
  <si>
    <t>202210503112002</t>
  </si>
  <si>
    <t>202210503112K1412</t>
  </si>
  <si>
    <t>202210503112003</t>
  </si>
  <si>
    <t>202210503112K1405</t>
  </si>
  <si>
    <t>202210503112004</t>
  </si>
  <si>
    <t>202210503182K1404</t>
  </si>
  <si>
    <t>202210503182001</t>
  </si>
  <si>
    <t>0503182</t>
  </si>
  <si>
    <t>Lập trình Web bằng ASP.NET</t>
  </si>
  <si>
    <t>202210503182K1406</t>
  </si>
  <si>
    <t>202210503182002</t>
  </si>
  <si>
    <t>202210503182K1414</t>
  </si>
  <si>
    <t>202210503182003</t>
  </si>
  <si>
    <t>202210503182K1403</t>
  </si>
  <si>
    <t>202210503182004</t>
  </si>
  <si>
    <t>202210503182K1401</t>
  </si>
  <si>
    <t>202210503182005</t>
  </si>
  <si>
    <t>202210503182006</t>
  </si>
  <si>
    <t>202210503171K1401</t>
  </si>
  <si>
    <t>202210503171001</t>
  </si>
  <si>
    <t>0503171</t>
  </si>
  <si>
    <t>Phát triển ứng dụng Game</t>
  </si>
  <si>
    <t>202210503171K1407</t>
  </si>
  <si>
    <t>202210503171002</t>
  </si>
  <si>
    <t>202210503171K1413</t>
  </si>
  <si>
    <t>202210503171003</t>
  </si>
  <si>
    <t>202210503171K1404</t>
  </si>
  <si>
    <t>202210503171004</t>
  </si>
  <si>
    <t>202210503149K1405</t>
  </si>
  <si>
    <t>202210503149001</t>
  </si>
  <si>
    <t>0503149</t>
  </si>
  <si>
    <t>Phần mềm mã nguồn mở</t>
  </si>
  <si>
    <t>202210503149002</t>
  </si>
  <si>
    <t>202210503149K1402</t>
  </si>
  <si>
    <t>202210503149003</t>
  </si>
  <si>
    <t>202210503149K1404</t>
  </si>
  <si>
    <t>202210503149004</t>
  </si>
  <si>
    <t>202210503180K1402</t>
  </si>
  <si>
    <t>202210503180001</t>
  </si>
  <si>
    <t>0503180</t>
  </si>
  <si>
    <t>Tích hợp hệ thống phần mềm</t>
  </si>
  <si>
    <t>202210503180K1408</t>
  </si>
  <si>
    <t>202210503180002</t>
  </si>
  <si>
    <t>202210503180K1401</t>
  </si>
  <si>
    <t>202210503180003</t>
  </si>
  <si>
    <t>202210503180K1406</t>
  </si>
  <si>
    <t>202210503180004</t>
  </si>
  <si>
    <t>202210503180K1403</t>
  </si>
  <si>
    <t>202210503180005</t>
  </si>
  <si>
    <t>202210503180006</t>
  </si>
  <si>
    <t>202210503176K1402</t>
  </si>
  <si>
    <t>202210503176001</t>
  </si>
  <si>
    <t>0503176</t>
  </si>
  <si>
    <t>Ứng dụng thuật toán</t>
  </si>
  <si>
    <t>202210503176K1410</t>
  </si>
  <si>
    <t>202210503176002</t>
  </si>
  <si>
    <t>202210503176K1401</t>
  </si>
  <si>
    <t>202210503176003</t>
  </si>
  <si>
    <t>202210503176004</t>
  </si>
  <si>
    <t>20221ME6050K1401</t>
  </si>
  <si>
    <t>20221ME6050001</t>
  </si>
  <si>
    <t>ME6050</t>
  </si>
  <si>
    <t>Điều khiển nâng cao</t>
  </si>
  <si>
    <t>A10-610</t>
  </si>
  <si>
    <t xml:space="preserve">Cơ điện tử </t>
  </si>
  <si>
    <t>20221ME6050K1408</t>
  </si>
  <si>
    <t>20221ME6050002</t>
  </si>
  <si>
    <t>20221ME6052K1401</t>
  </si>
  <si>
    <t>20221ME6052001</t>
  </si>
  <si>
    <t>ME6052</t>
  </si>
  <si>
    <t>Đồ án môn học Cơ điện tử</t>
  </si>
  <si>
    <t>Phòng TH KCK</t>
  </si>
  <si>
    <t>20221ME6052K1409</t>
  </si>
  <si>
    <t>20221ME6052002</t>
  </si>
  <si>
    <t>20221ME6052K1405</t>
  </si>
  <si>
    <t>20221ME6052003</t>
  </si>
  <si>
    <t>20221ME6052004</t>
  </si>
  <si>
    <t>20221ME6059K1402</t>
  </si>
  <si>
    <t>20221ME6059001</t>
  </si>
  <si>
    <t>ME6059</t>
  </si>
  <si>
    <t>Robot di động</t>
  </si>
  <si>
    <t>20221ME6059K1410</t>
  </si>
  <si>
    <t>20221ME6059002</t>
  </si>
  <si>
    <t>20221ME6059K1406</t>
  </si>
  <si>
    <t>20221ME6059003</t>
  </si>
  <si>
    <t>A10-611</t>
  </si>
  <si>
    <t>20221ME6059004</t>
  </si>
  <si>
    <t>20221LP6004K1407</t>
  </si>
  <si>
    <t>20221LP6004009</t>
  </si>
  <si>
    <t>20221LP6004010</t>
  </si>
  <si>
    <t>20221LP6004011</t>
  </si>
  <si>
    <t>20221LP6004012</t>
  </si>
  <si>
    <t>20221ME6062K1402</t>
  </si>
  <si>
    <t>20221ME6062001</t>
  </si>
  <si>
    <t>ME6062</t>
  </si>
  <si>
    <t>Thiết kế và phát triển sản phẩm</t>
  </si>
  <si>
    <t>20221ME6062K1411</t>
  </si>
  <si>
    <t>20221ME6062002</t>
  </si>
  <si>
    <t>20221ME6063K1401</t>
  </si>
  <si>
    <t>20221ME6063001</t>
  </si>
  <si>
    <t>ME6063</t>
  </si>
  <si>
    <t>Thực hành cơ điện tử</t>
  </si>
  <si>
    <t>20221ME6063K1402</t>
  </si>
  <si>
    <t>20221ME6063002</t>
  </si>
  <si>
    <t>20221ME6063K1403</t>
  </si>
  <si>
    <t>20221ME6063003</t>
  </si>
  <si>
    <t>20221ME6063K1413</t>
  </si>
  <si>
    <t>20221ME6063004</t>
  </si>
  <si>
    <t>20221ME6063K1412</t>
  </si>
  <si>
    <t>20221ME6063005</t>
  </si>
  <si>
    <t>20221ME6063K1414</t>
  </si>
  <si>
    <t>20221ME6063006</t>
  </si>
  <si>
    <t>20221ME6063007</t>
  </si>
  <si>
    <t>20221ME6063008</t>
  </si>
  <si>
    <t>20221ME6063009</t>
  </si>
  <si>
    <t>20221ME6063010</t>
  </si>
  <si>
    <t>20221ME6063011</t>
  </si>
  <si>
    <t>20221ME6063012</t>
  </si>
  <si>
    <t>20221ME6039K1405</t>
  </si>
  <si>
    <t>20221ME6039001</t>
  </si>
  <si>
    <t>ME6039</t>
  </si>
  <si>
    <t>Thực hành Robot</t>
  </si>
  <si>
    <t>20221ME6039K1406</t>
  </si>
  <si>
    <t>20221ME6039002</t>
  </si>
  <si>
    <t>20221ME6039K1404</t>
  </si>
  <si>
    <t>20221ME6039003</t>
  </si>
  <si>
    <t>20221ME6039K1401</t>
  </si>
  <si>
    <t>20221ME6039004</t>
  </si>
  <si>
    <t>20221ME6039K1402</t>
  </si>
  <si>
    <t>20221ME6039005</t>
  </si>
  <si>
    <t>20221ME6039K1403</t>
  </si>
  <si>
    <t>20221ME6039006</t>
  </si>
  <si>
    <t>20221ME6039007</t>
  </si>
  <si>
    <t>20221ME6039008</t>
  </si>
  <si>
    <t>20221ME6039009</t>
  </si>
  <si>
    <t>20221ME6039010</t>
  </si>
  <si>
    <t>20221ME6039011</t>
  </si>
  <si>
    <t>20221ME6039012</t>
  </si>
  <si>
    <t>20221ME6003K1404</t>
  </si>
  <si>
    <t>20221ME6003001</t>
  </si>
  <si>
    <t>ME6003</t>
  </si>
  <si>
    <t>CAD/CAE</t>
  </si>
  <si>
    <t>A10-605</t>
  </si>
  <si>
    <t xml:space="preserve">Cơ khí </t>
  </si>
  <si>
    <t>20221ME6003K1402</t>
  </si>
  <si>
    <t>20221ME6003002</t>
  </si>
  <si>
    <t>20221ME6015K1401</t>
  </si>
  <si>
    <t>20221ME6015001</t>
  </si>
  <si>
    <t>ME6015</t>
  </si>
  <si>
    <t>Đo lường và xử lý tín hiệu</t>
  </si>
  <si>
    <t>13,14,15</t>
  </si>
  <si>
    <t>A10-607</t>
  </si>
  <si>
    <t>20221ME6015002</t>
  </si>
  <si>
    <t>20221ME6016K1401</t>
  </si>
  <si>
    <t>20221ME6016001</t>
  </si>
  <si>
    <t>ME6016</t>
  </si>
  <si>
    <t>Đồ án môn học Công nghệ chế tạo máy</t>
  </si>
  <si>
    <t>12/09/2023</t>
  </si>
  <si>
    <t>SV Đăng ký học chuyên ngành CN Chế tạo máy</t>
  </si>
  <si>
    <t>20221ME6016K1403</t>
  </si>
  <si>
    <t>20221ME6016002</t>
  </si>
  <si>
    <t>20221ME6016K1408</t>
  </si>
  <si>
    <t>20221ME6016003</t>
  </si>
  <si>
    <t>20221ME6016004</t>
  </si>
  <si>
    <t>20221ME6016005</t>
  </si>
  <si>
    <t>20221ME6016K1404</t>
  </si>
  <si>
    <t>20221ME6016006</t>
  </si>
  <si>
    <t>20221ME6016K1402</t>
  </si>
  <si>
    <t>20221ME6016007</t>
  </si>
  <si>
    <t>20221ME6023K1402</t>
  </si>
  <si>
    <t>20221ME6023001</t>
  </si>
  <si>
    <t>ME6023</t>
  </si>
  <si>
    <t>Kỹ thuật Robot</t>
  </si>
  <si>
    <t>20221ME6023K1401</t>
  </si>
  <si>
    <t>20221ME6023002</t>
  </si>
  <si>
    <t>20221ME6023003</t>
  </si>
  <si>
    <t>20221LP6003006</t>
  </si>
  <si>
    <t>20221LP6003007</t>
  </si>
  <si>
    <t>20221LP6003008</t>
  </si>
  <si>
    <t>20221LP6003009</t>
  </si>
  <si>
    <t>20221LP6003010</t>
  </si>
  <si>
    <t>A10-603</t>
  </si>
  <si>
    <t>20221LP6003K1405</t>
  </si>
  <si>
    <t>20221LP6003011</t>
  </si>
  <si>
    <t>20221LP6003012</t>
  </si>
  <si>
    <t>20221ME6030K1404</t>
  </si>
  <si>
    <t>20221ME6030001</t>
  </si>
  <si>
    <t>ME6030</t>
  </si>
  <si>
    <t>Quản lý chất lượng sản phẩm</t>
  </si>
  <si>
    <t>20221ME6030K1403</t>
  </si>
  <si>
    <t>20221ME6030002</t>
  </si>
  <si>
    <t>20221ME6030003</t>
  </si>
  <si>
    <t>20221ME6030K1401</t>
  </si>
  <si>
    <t>20221ME6030004</t>
  </si>
  <si>
    <t>20221ME6030K1402</t>
  </si>
  <si>
    <t>20221ME6030005</t>
  </si>
  <si>
    <t>20221ME6030K1406</t>
  </si>
  <si>
    <t>20221ME6030006</t>
  </si>
  <si>
    <t>20221ME6030007</t>
  </si>
  <si>
    <t>20221ME6032K1407</t>
  </si>
  <si>
    <t>20221ME6032001</t>
  </si>
  <si>
    <t>ME6032</t>
  </si>
  <si>
    <t>Tự động hoá quá trình sản xuất</t>
  </si>
  <si>
    <t>20221ME6032K1406</t>
  </si>
  <si>
    <t>20221ME6032002</t>
  </si>
  <si>
    <t>20221ME6032003</t>
  </si>
  <si>
    <t>20221ME6032K1401</t>
  </si>
  <si>
    <t>20221ME6032004</t>
  </si>
  <si>
    <t>20221ME6032K1402</t>
  </si>
  <si>
    <t>20221ME6032005</t>
  </si>
  <si>
    <t>20221ME6032K1408</t>
  </si>
  <si>
    <t>20221ME6032006</t>
  </si>
  <si>
    <t>20221ME6032007</t>
  </si>
  <si>
    <t>20221LP6004013</t>
  </si>
  <si>
    <t>20221LP6004014</t>
  </si>
  <si>
    <t>20221LP6004015</t>
  </si>
  <si>
    <t>20221LP6004016</t>
  </si>
  <si>
    <t>20221LP6004017</t>
  </si>
  <si>
    <t>20221LP6004018</t>
  </si>
  <si>
    <t>20221LP6004019</t>
  </si>
  <si>
    <t>20221ME6035K1405</t>
  </si>
  <si>
    <t>20221ME6035001</t>
  </si>
  <si>
    <t>ME6035</t>
  </si>
  <si>
    <t>Thiết kế khuôn</t>
  </si>
  <si>
    <t>20221ME6035K1404</t>
  </si>
  <si>
    <t>20221ME6035002</t>
  </si>
  <si>
    <t>20221ME6038K1403</t>
  </si>
  <si>
    <t>20221ME6038001</t>
  </si>
  <si>
    <t>ME6038</t>
  </si>
  <si>
    <t>Thực hành gia công tia lửa điện</t>
  </si>
  <si>
    <t>20221ME6038K1401</t>
  </si>
  <si>
    <t>20221ME6038002</t>
  </si>
  <si>
    <t>20221ME6038003</t>
  </si>
  <si>
    <t>20221ME6038K1405</t>
  </si>
  <si>
    <t>20221ME6038004</t>
  </si>
  <si>
    <t>20221ME6038K1402</t>
  </si>
  <si>
    <t>20221ME6038005</t>
  </si>
  <si>
    <t>20221ME6038006</t>
  </si>
  <si>
    <t>20221ME6038007</t>
  </si>
  <si>
    <t>20221ME6038008</t>
  </si>
  <si>
    <t>20221ME6038009</t>
  </si>
  <si>
    <t>20221ME6038010</t>
  </si>
  <si>
    <t>20221ME6038K1407</t>
  </si>
  <si>
    <t>20221ME6038011</t>
  </si>
  <si>
    <t>20221ME6038012</t>
  </si>
  <si>
    <t>20221ME6038K1404</t>
  </si>
  <si>
    <t>20221ME6038013</t>
  </si>
  <si>
    <t>20221ME6038014</t>
  </si>
  <si>
    <t>20221ME6038015</t>
  </si>
  <si>
    <t>20221ME6038K1406</t>
  </si>
  <si>
    <t>20221ME6038016</t>
  </si>
  <si>
    <t>20221ME6038017</t>
  </si>
  <si>
    <t>20221ME6038018</t>
  </si>
  <si>
    <t>20221ME6038K1408</t>
  </si>
  <si>
    <t>20221ME6038019</t>
  </si>
  <si>
    <t>20221ME6038020</t>
  </si>
  <si>
    <t>20221ME6038021</t>
  </si>
  <si>
    <t>20221ME6038022</t>
  </si>
  <si>
    <t>20221ME6038023</t>
  </si>
  <si>
    <t>20221ME6038024</t>
  </si>
  <si>
    <t>20221MC6003K1402</t>
  </si>
  <si>
    <t>20221MC6003001</t>
  </si>
  <si>
    <t>MC6003</t>
  </si>
  <si>
    <t>Thực hành Hàn</t>
  </si>
  <si>
    <t>20221MC6003K1401</t>
  </si>
  <si>
    <t>20221MC6003002</t>
  </si>
  <si>
    <t>20221MC6003003</t>
  </si>
  <si>
    <t>20221MC6003K1403</t>
  </si>
  <si>
    <t>20221MC6003004</t>
  </si>
  <si>
    <t>20221MC6003K1404</t>
  </si>
  <si>
    <t>20221MC6003005</t>
  </si>
  <si>
    <t>20221MC6003K1405</t>
  </si>
  <si>
    <t>20221MC6003006</t>
  </si>
  <si>
    <t>20221MC6003007</t>
  </si>
  <si>
    <t>20221MC6003008</t>
  </si>
  <si>
    <t>20221MC6003009</t>
  </si>
  <si>
    <t>20221MC6003010</t>
  </si>
  <si>
    <t>20221MC6003011</t>
  </si>
  <si>
    <t>20221MC6003012</t>
  </si>
  <si>
    <t>20221MC6003013</t>
  </si>
  <si>
    <t>20221MC6003014</t>
  </si>
  <si>
    <t>20221MC6003015</t>
  </si>
  <si>
    <t>20221MC6003016</t>
  </si>
  <si>
    <t>20221MC6004K1401</t>
  </si>
  <si>
    <t xml:space="preserve">	20221MC6004016</t>
  </si>
  <si>
    <t>MC6004</t>
  </si>
  <si>
    <t>Thực hành Nguội</t>
  </si>
  <si>
    <t>20221MC6004001</t>
  </si>
  <si>
    <t>20221MC6004002</t>
  </si>
  <si>
    <t>20221MC6004K1402</t>
  </si>
  <si>
    <t>20221MC6004003</t>
  </si>
  <si>
    <t>20221MC6004004</t>
  </si>
  <si>
    <t>20221MC6004005</t>
  </si>
  <si>
    <t>20221MC6004006</t>
  </si>
  <si>
    <t>20221MC6004K1410</t>
  </si>
  <si>
    <t>20221MC6004007</t>
  </si>
  <si>
    <t>20221MC6004K1411</t>
  </si>
  <si>
    <t>20221MC6004008</t>
  </si>
  <si>
    <t>20221MC6004009</t>
  </si>
  <si>
    <t>20221MC6004K1403</t>
  </si>
  <si>
    <t>20221MC6004010</t>
  </si>
  <si>
    <t>20221MC6004K1404</t>
  </si>
  <si>
    <t>20221MC6004011</t>
  </si>
  <si>
    <t>20221MC6004K1405</t>
  </si>
  <si>
    <t>20221MC6004012</t>
  </si>
  <si>
    <t>20221MC6004013</t>
  </si>
  <si>
    <t>20221MC6004014</t>
  </si>
  <si>
    <t xml:space="preserve">20221MC6004015	</t>
  </si>
  <si>
    <t>20221ME6039013</t>
  </si>
  <si>
    <t>20221ME6039K1407</t>
  </si>
  <si>
    <t>20221ME6039014</t>
  </si>
  <si>
    <t>20221ME6039K1408</t>
  </si>
  <si>
    <t>20221ME6039015</t>
  </si>
  <si>
    <t>20221ME6039K1409</t>
  </si>
  <si>
    <t>20221ME6039016</t>
  </si>
  <si>
    <t>20221ME6039017</t>
  </si>
  <si>
    <t>20221ME6039018</t>
  </si>
  <si>
    <t>20221ME6039019</t>
  </si>
  <si>
    <t>20221ME6039020</t>
  </si>
  <si>
    <t>20221EE6002K1406</t>
  </si>
  <si>
    <t>20221EE6002001</t>
  </si>
  <si>
    <t>EE6002</t>
  </si>
  <si>
    <t>Truyền nhiệt</t>
  </si>
  <si>
    <t>20221EE6002K1405</t>
  </si>
  <si>
    <t>20221EE6002002</t>
  </si>
  <si>
    <t>20221EE6002003</t>
  </si>
  <si>
    <t>20221EE6002K1402</t>
  </si>
  <si>
    <t>20221EE6002004</t>
  </si>
  <si>
    <t>20221EE6002K1401</t>
  </si>
  <si>
    <t>20221EE6002005</t>
  </si>
  <si>
    <t>20221EE6002K1407</t>
  </si>
  <si>
    <t>20221EE6002006</t>
  </si>
  <si>
    <t>20221EE6002K1403</t>
  </si>
  <si>
    <t>20221EE6002007</t>
  </si>
  <si>
    <t>20221TO6006K1401</t>
  </si>
  <si>
    <t>20221TO6006001</t>
  </si>
  <si>
    <t>TO6006</t>
  </si>
  <si>
    <t>Các dân tộc Việt Nam</t>
  </si>
  <si>
    <t>A8-203</t>
  </si>
  <si>
    <t xml:space="preserve">Du lịch </t>
  </si>
  <si>
    <t>20221TO6006K1404</t>
  </si>
  <si>
    <t>20221TO6006002</t>
  </si>
  <si>
    <t>20221TO6015K1402</t>
  </si>
  <si>
    <t>20221TO6015001</t>
  </si>
  <si>
    <t>TO6015</t>
  </si>
  <si>
    <t>Di tích và danh thắng Việt Nam</t>
  </si>
  <si>
    <t>20221TO6015K1405</t>
  </si>
  <si>
    <t>20221TO6015002</t>
  </si>
  <si>
    <t>20221TO6035K1403</t>
  </si>
  <si>
    <t>20221TO6035001</t>
  </si>
  <si>
    <t>TO6035</t>
  </si>
  <si>
    <t>Marketing du lịch</t>
  </si>
  <si>
    <t>20221TO6035K1406</t>
  </si>
  <si>
    <t>20221TO6035002</t>
  </si>
  <si>
    <t>20221TO6047K1404</t>
  </si>
  <si>
    <t>20221TO6047001</t>
  </si>
  <si>
    <t>TO6047</t>
  </si>
  <si>
    <t>Phong tục tập quán và lễ hội Việt Nam</t>
  </si>
  <si>
    <t>20221TO6047K1407</t>
  </si>
  <si>
    <t>20221TO6047002</t>
  </si>
  <si>
    <t>20221TO6058K1409</t>
  </si>
  <si>
    <t>20221TO6058001</t>
  </si>
  <si>
    <t>TO6058</t>
  </si>
  <si>
    <t>Tin học ứng dụng trong du lịch</t>
  </si>
  <si>
    <t>Phòng TH-NNDL</t>
  </si>
  <si>
    <t>20221TO6058K1401</t>
  </si>
  <si>
    <t>20221TO6058002</t>
  </si>
  <si>
    <t>20221TO6058003</t>
  </si>
  <si>
    <t>20221TO6058K1402</t>
  </si>
  <si>
    <t>20221TO6058004</t>
  </si>
  <si>
    <t>20221TO6060K1402</t>
  </si>
  <si>
    <t>20221TO6060001</t>
  </si>
  <si>
    <t>TO6060</t>
  </si>
  <si>
    <t>Tổng quan di sản thế giới</t>
  </si>
  <si>
    <t>20221TO6060K1403</t>
  </si>
  <si>
    <t>20221TO6060002</t>
  </si>
  <si>
    <t>20221TO6067K1405</t>
  </si>
  <si>
    <t>20221TO6067001</t>
  </si>
  <si>
    <t>TO6067</t>
  </si>
  <si>
    <t>Thực hành hướng dẫn du lịch chuyên biệt</t>
  </si>
  <si>
    <t>20221TO6067002</t>
  </si>
  <si>
    <t>20221TO6067K1401</t>
  </si>
  <si>
    <t>20221TO6067003</t>
  </si>
  <si>
    <t>20221TO6067K1402</t>
  </si>
  <si>
    <t>20221TO6067004</t>
  </si>
  <si>
    <t>20221TO6077K1407</t>
  </si>
  <si>
    <t>20221TO6077001</t>
  </si>
  <si>
    <t>TO6077</t>
  </si>
  <si>
    <t>Thương mại điện tử trong du lịch</t>
  </si>
  <si>
    <t>20221TO6077K1408</t>
  </si>
  <si>
    <t>20221TO6077K1403</t>
  </si>
  <si>
    <t>20221TO6077002</t>
  </si>
  <si>
    <t>20221TO6077K1404</t>
  </si>
  <si>
    <t>20221EE6022K1403</t>
  </si>
  <si>
    <t>20221EE6022001</t>
  </si>
  <si>
    <t>EE6022</t>
  </si>
  <si>
    <t>Đồ án Thiết kế hệ thống điều khiển và tự động hóa</t>
  </si>
  <si>
    <t>Phòng TH K. Điện</t>
  </si>
  <si>
    <t xml:space="preserve">Điện </t>
  </si>
  <si>
    <t>20221EE6022K1413</t>
  </si>
  <si>
    <t>20221EE6022002</t>
  </si>
  <si>
    <t>20221EE6022K1402</t>
  </si>
  <si>
    <t>20221EE6022003</t>
  </si>
  <si>
    <t>20221EE6022004</t>
  </si>
  <si>
    <t>20221EE6022K1405</t>
  </si>
  <si>
    <t>20221EE6022005</t>
  </si>
  <si>
    <t>20221EE6022006</t>
  </si>
  <si>
    <t>20221EE6022K1407</t>
  </si>
  <si>
    <t>20221EE6022007</t>
  </si>
  <si>
    <t>20221EE6022008</t>
  </si>
  <si>
    <t>20221EE6023K1404</t>
  </si>
  <si>
    <t>20221EE6023001</t>
  </si>
  <si>
    <t>EE6023</t>
  </si>
  <si>
    <t xml:space="preserve">Đồ án Thiết kế thiết bị điện </t>
  </si>
  <si>
    <t>20221EE6023K1401</t>
  </si>
  <si>
    <t>20221EE6023002</t>
  </si>
  <si>
    <t>20221EE6023K1403</t>
  </si>
  <si>
    <t>20221EE6023003</t>
  </si>
  <si>
    <t>20221EE6023004</t>
  </si>
  <si>
    <t>20221EE6023K1408</t>
  </si>
  <si>
    <t>20221EE6023005</t>
  </si>
  <si>
    <t>20221EE6023006</t>
  </si>
  <si>
    <t>20221EE6023007</t>
  </si>
  <si>
    <t>20221EE6023008</t>
  </si>
  <si>
    <t>20221EE6025K1406</t>
  </si>
  <si>
    <t>20221EE6025001</t>
  </si>
  <si>
    <t>EE6025</t>
  </si>
  <si>
    <t>Hệ thống quản lý và tự động hóa tòa nhà</t>
  </si>
  <si>
    <t>A7-323</t>
  </si>
  <si>
    <t>20221EE6025K1402</t>
  </si>
  <si>
    <t>20221EE6025002</t>
  </si>
  <si>
    <t>20221EE6025K1404</t>
  </si>
  <si>
    <t>20221EE6025003</t>
  </si>
  <si>
    <t>A7-601</t>
  </si>
  <si>
    <t>20221EE6025004</t>
  </si>
  <si>
    <t>20221EE6025K1407</t>
  </si>
  <si>
    <t>20221EE6025005</t>
  </si>
  <si>
    <t>20221EE6025006</t>
  </si>
  <si>
    <t>20221EE6025007</t>
  </si>
  <si>
    <t>20221EE6025K1401</t>
  </si>
  <si>
    <t>20221EE6025008</t>
  </si>
  <si>
    <t>20221EE6029K1405</t>
  </si>
  <si>
    <t>20221EE6029001</t>
  </si>
  <si>
    <t>EE6029</t>
  </si>
  <si>
    <t>Hệ thu thập dữ liệu điều khiển và truyền số liệu</t>
  </si>
  <si>
    <t>20221EE6029K1401</t>
  </si>
  <si>
    <t>20221EE6029002</t>
  </si>
  <si>
    <t>20221EE6029003</t>
  </si>
  <si>
    <t>20221EE6029K1403</t>
  </si>
  <si>
    <t>20221EE6029004</t>
  </si>
  <si>
    <t>20221EE6029005</t>
  </si>
  <si>
    <t>20221EE6029006</t>
  </si>
  <si>
    <t>20221EE6029007</t>
  </si>
  <si>
    <t>20221EE6029K1402</t>
  </si>
  <si>
    <t>20221EE6029008</t>
  </si>
  <si>
    <t>20221LP6003K1407</t>
  </si>
  <si>
    <t>20221LP6003013</t>
  </si>
  <si>
    <t>20221LP6003014</t>
  </si>
  <si>
    <t>20221LP6003K1406</t>
  </si>
  <si>
    <t>20221LP6003015</t>
  </si>
  <si>
    <t>20221LP6003016</t>
  </si>
  <si>
    <t>20221LP6003017</t>
  </si>
  <si>
    <t>20221LP6003K1404</t>
  </si>
  <si>
    <t>20221LP6003018</t>
  </si>
  <si>
    <t>20221LP6003019</t>
  </si>
  <si>
    <t>20221LP6003020</t>
  </si>
  <si>
    <t>20221EE6050K1408</t>
  </si>
  <si>
    <t>20221EE6050001</t>
  </si>
  <si>
    <t>EE6050</t>
  </si>
  <si>
    <t>Thiết bị điện thông minh</t>
  </si>
  <si>
    <t>20221EE6050K1401</t>
  </si>
  <si>
    <t>20221EE6050002</t>
  </si>
  <si>
    <t>20221EE6050K1407</t>
  </si>
  <si>
    <t>20221EE6050003</t>
  </si>
  <si>
    <t>20221EE6050K1404</t>
  </si>
  <si>
    <t>20221EE6050004</t>
  </si>
  <si>
    <t>20221EE6050K1402</t>
  </si>
  <si>
    <t>20221EE6050005</t>
  </si>
  <si>
    <t>20221EE6050K1405</t>
  </si>
  <si>
    <t>20221EE6050006</t>
  </si>
  <si>
    <t>20221EE6050007</t>
  </si>
  <si>
    <t>20221EE6050008</t>
  </si>
  <si>
    <t>20221EE6063K1410</t>
  </si>
  <si>
    <t>20221EE6063001</t>
  </si>
  <si>
    <t>EE6063</t>
  </si>
  <si>
    <t>Trang bị điện</t>
  </si>
  <si>
    <t>20221EE6063K1402</t>
  </si>
  <si>
    <t>20221EE6063002</t>
  </si>
  <si>
    <t>20221EE6063K1408</t>
  </si>
  <si>
    <t>20221EE6063003</t>
  </si>
  <si>
    <t>20221EE6063K1406</t>
  </si>
  <si>
    <t>20221EE6063004</t>
  </si>
  <si>
    <t>20221EE6063K1401</t>
  </si>
  <si>
    <t>20221EE6063005</t>
  </si>
  <si>
    <t>A7-617</t>
  </si>
  <si>
    <t>20221EE6063006</t>
  </si>
  <si>
    <t>20221EE6063007</t>
  </si>
  <si>
    <t>20221EE6063008</t>
  </si>
  <si>
    <t>20221EE6065K1409</t>
  </si>
  <si>
    <t>20221EE6065001</t>
  </si>
  <si>
    <t>EE6065</t>
  </si>
  <si>
    <t>Vận hành lưới điện phân phối</t>
  </si>
  <si>
    <t>20221EE6065K1411</t>
  </si>
  <si>
    <t>20221EE6065002</t>
  </si>
  <si>
    <t>20221EE6065K1412</t>
  </si>
  <si>
    <t>20221EE6065003</t>
  </si>
  <si>
    <t>20221EE6065K1414</t>
  </si>
  <si>
    <t>20221EE6065004</t>
  </si>
  <si>
    <t>20221EE6065K1403</t>
  </si>
  <si>
    <t>20221EE6065005</t>
  </si>
  <si>
    <t>20221EE6065K1404</t>
  </si>
  <si>
    <t>20221EE6065006</t>
  </si>
  <si>
    <t>20221EE6065K1405</t>
  </si>
  <si>
    <t>20221EE6065007</t>
  </si>
  <si>
    <t>Phòng TH Điện</t>
  </si>
  <si>
    <t>20221EE6065K1406</t>
  </si>
  <si>
    <t>20221EE6065008</t>
  </si>
  <si>
    <t>20221EE6065K1407</t>
  </si>
  <si>
    <t>20221EE6065009</t>
  </si>
  <si>
    <t>20221EE6065K1401</t>
  </si>
  <si>
    <t>20221EE6065010</t>
  </si>
  <si>
    <t>20221EE6065011</t>
  </si>
  <si>
    <t>20221EE6065K1402</t>
  </si>
  <si>
    <t>20221EE6065012</t>
  </si>
  <si>
    <t>20221EE6065013</t>
  </si>
  <si>
    <t>20221EE6065014</t>
  </si>
  <si>
    <t>20221EE6065015</t>
  </si>
  <si>
    <t>20221EE6065016</t>
  </si>
  <si>
    <t>20221FE6008K1401</t>
  </si>
  <si>
    <t>20221FE6008001</t>
  </si>
  <si>
    <t>FE6008</t>
  </si>
  <si>
    <t>Đồ án chuyên ngành Điện tử-viễn thông</t>
  </si>
  <si>
    <t>Phòng TH K.ĐT</t>
  </si>
  <si>
    <t xml:space="preserve">Điện tử </t>
  </si>
  <si>
    <t>20221FE6008002</t>
  </si>
  <si>
    <t>20221FE6008003</t>
  </si>
  <si>
    <t>20221FE6008004</t>
  </si>
  <si>
    <t>20221FE6008K1406</t>
  </si>
  <si>
    <t>20221FE6008005</t>
  </si>
  <si>
    <t>20221FE6008006</t>
  </si>
  <si>
    <t>20221FE6008K1405</t>
  </si>
  <si>
    <t>20221FE6008007</t>
  </si>
  <si>
    <t>20221FE6008008</t>
  </si>
  <si>
    <t>20221FE6008009</t>
  </si>
  <si>
    <t>20221FE6008K1410</t>
  </si>
  <si>
    <t>20221FE6008010</t>
  </si>
  <si>
    <t>20221FE6008011</t>
  </si>
  <si>
    <t>20221FE6008K1407</t>
  </si>
  <si>
    <t>20221FE6008012</t>
  </si>
  <si>
    <t>20221FE6008013</t>
  </si>
  <si>
    <t>20221FE6008014</t>
  </si>
  <si>
    <t>20221LP6003021</t>
  </si>
  <si>
    <t>A9-502</t>
  </si>
  <si>
    <t>20221LP6003022</t>
  </si>
  <si>
    <t>20221LP6003023</t>
  </si>
  <si>
    <t>20221LP6003024</t>
  </si>
  <si>
    <t>20221LP6003025</t>
  </si>
  <si>
    <t>A9-503</t>
  </si>
  <si>
    <t>20221LP6003K1408</t>
  </si>
  <si>
    <t>20221LP6003026</t>
  </si>
  <si>
    <t>20221LP6003027</t>
  </si>
  <si>
    <t>A9-504</t>
  </si>
  <si>
    <t>20221FE6039K1401</t>
  </si>
  <si>
    <t>20221FE6039001</t>
  </si>
  <si>
    <t>FE6039</t>
  </si>
  <si>
    <t>Thực hành PLC và mạng truyền thông công nghiệp</t>
  </si>
  <si>
    <t>20221FE6039K1402</t>
  </si>
  <si>
    <t>20221FE6039002</t>
  </si>
  <si>
    <t>20221FE6039003</t>
  </si>
  <si>
    <t>20221FE6039K1403</t>
  </si>
  <si>
    <t>20221FE6039004</t>
  </si>
  <si>
    <t>20221FE6039K1404</t>
  </si>
  <si>
    <t>20221FE6039005</t>
  </si>
  <si>
    <t>20221FE6039K1405</t>
  </si>
  <si>
    <t>20221FE6039006</t>
  </si>
  <si>
    <t>20221FE6039007</t>
  </si>
  <si>
    <t>20221FE6039008</t>
  </si>
  <si>
    <t>20221FE6039009</t>
  </si>
  <si>
    <t>20221FE6039010</t>
  </si>
  <si>
    <t>20221FE6039011</t>
  </si>
  <si>
    <t>20221FE6039012</t>
  </si>
  <si>
    <t>20221FE6039013</t>
  </si>
  <si>
    <t>20221FE6039014</t>
  </si>
  <si>
    <t>20221FE6039K1409</t>
  </si>
  <si>
    <t>20221FE6039015</t>
  </si>
  <si>
    <t>20221FE6039016</t>
  </si>
  <si>
    <t>20221FE6039017</t>
  </si>
  <si>
    <t>20221FE6039018</t>
  </si>
  <si>
    <t>20221FE6039019</t>
  </si>
  <si>
    <t>20221FE6039020</t>
  </si>
  <si>
    <t>20221EE6012K1404</t>
  </si>
  <si>
    <t>20221EE6012001</t>
  </si>
  <si>
    <t>EE6012</t>
  </si>
  <si>
    <t>Điều khiển điện-khí nén-thủy lực</t>
  </si>
  <si>
    <t>A7-329</t>
  </si>
  <si>
    <t xml:space="preserve">ĐK Tự động hóa </t>
  </si>
  <si>
    <t xml:space="preserve"> HP kết hợp; 3t/tuàn</t>
  </si>
  <si>
    <t>20221EE6012K1408</t>
  </si>
  <si>
    <t>20221EE6012002</t>
  </si>
  <si>
    <t>20221EE6012K1401</t>
  </si>
  <si>
    <t>20221EE6012003</t>
  </si>
  <si>
    <t>20221EE6012K1406</t>
  </si>
  <si>
    <t>20221EE6012004</t>
  </si>
  <si>
    <t>20221EE6012K1402</t>
  </si>
  <si>
    <t>20221EE6012005</t>
  </si>
  <si>
    <t>20221EE6014K1403</t>
  </si>
  <si>
    <t>20221EE6014001</t>
  </si>
  <si>
    <t>EE6014</t>
  </si>
  <si>
    <t>Điều khiển quá trình</t>
  </si>
  <si>
    <t>20221EE6018K1405</t>
  </si>
  <si>
    <t>20221EE6018001</t>
  </si>
  <si>
    <t>EE6018</t>
  </si>
  <si>
    <t>Đồ án Điều khiển logic và trang bị điện</t>
  </si>
  <si>
    <t>20221EE6018K1406</t>
  </si>
  <si>
    <t>20221EE6018002</t>
  </si>
  <si>
    <t>20221EE6019K1407</t>
  </si>
  <si>
    <t>20221EE6019001</t>
  </si>
  <si>
    <t>EE6019</t>
  </si>
  <si>
    <t>Đồ án Hệ thống đo lường điều khiển</t>
  </si>
  <si>
    <t>20221EE6019K1408</t>
  </si>
  <si>
    <t>20221EE6019002</t>
  </si>
  <si>
    <t>20221EE6027K1409</t>
  </si>
  <si>
    <t>20221EE6027001</t>
  </si>
  <si>
    <t>EE6027</t>
  </si>
  <si>
    <t>Hệ thống sản xuất linh hoạt</t>
  </si>
  <si>
    <t>20221EE6027K1404</t>
  </si>
  <si>
    <t>20221EE6027002</t>
  </si>
  <si>
    <t>20221EE6028K1401</t>
  </si>
  <si>
    <t>20221EE6028001</t>
  </si>
  <si>
    <t>EE6028</t>
  </si>
  <si>
    <t>Hệ thống SCADA và DCS</t>
  </si>
  <si>
    <t>20221EE6028K1405</t>
  </si>
  <si>
    <t>20221EE6028002</t>
  </si>
  <si>
    <t>20221EE6028K1407</t>
  </si>
  <si>
    <t>20221EE6028003</t>
  </si>
  <si>
    <t>20221EE6028K1403</t>
  </si>
  <si>
    <t>20221EE6028004</t>
  </si>
  <si>
    <t>20221EE6041K1406</t>
  </si>
  <si>
    <t>20221EE6041001</t>
  </si>
  <si>
    <t>EE6041</t>
  </si>
  <si>
    <t>Mạng cảm biến không dây</t>
  </si>
  <si>
    <t>20221EE6041K1403</t>
  </si>
  <si>
    <t>20221EE6041002</t>
  </si>
  <si>
    <t>20221LP6003028</t>
  </si>
  <si>
    <t>20221LP6003029</t>
  </si>
  <si>
    <t>20221LP6003030</t>
  </si>
  <si>
    <t>20221LP6003031</t>
  </si>
  <si>
    <t>20221EE6052K1407</t>
  </si>
  <si>
    <t>20221EE6052001</t>
  </si>
  <si>
    <t>EE6052</t>
  </si>
  <si>
    <t>Thiết kế hệ thống điều khiển số</t>
  </si>
  <si>
    <t>20221EE6059K1405</t>
  </si>
  <si>
    <t>20221EE6059001</t>
  </si>
  <si>
    <t>EE6059</t>
  </si>
  <si>
    <t>Thực hành truyền động điện</t>
  </si>
  <si>
    <t>20221EE6059K1407</t>
  </si>
  <si>
    <t>20221EE6059002</t>
  </si>
  <si>
    <t>20221EE6059K1406</t>
  </si>
  <si>
    <t>20221EE6059003</t>
  </si>
  <si>
    <t>20221EE6059K1408</t>
  </si>
  <si>
    <t>20221EE6059004</t>
  </si>
  <si>
    <t>20221EE6059K1401</t>
  </si>
  <si>
    <t>20221EE6059005</t>
  </si>
  <si>
    <t>20221EE6059K1403</t>
  </si>
  <si>
    <t>20221EE6059006</t>
  </si>
  <si>
    <t>20221EE6059K1404</t>
  </si>
  <si>
    <t>20221EE6059007</t>
  </si>
  <si>
    <t>20221EE6059008</t>
  </si>
  <si>
    <t>20221EE6059009</t>
  </si>
  <si>
    <t>20221EE6059K1402</t>
  </si>
  <si>
    <t>20221EE6059010</t>
  </si>
  <si>
    <t>20221EE6059011</t>
  </si>
  <si>
    <t>20221EE6059012</t>
  </si>
  <si>
    <t>20221EE6063009</t>
  </si>
  <si>
    <t>20221EE6063K1405</t>
  </si>
  <si>
    <t>20221EE6063010</t>
  </si>
  <si>
    <t>20221EE6063011</t>
  </si>
  <si>
    <t>20221EE6063K1404</t>
  </si>
  <si>
    <t>20221EE6063012</t>
  </si>
  <si>
    <t>20221IT6004K1403</t>
  </si>
  <si>
    <t>20221IT6004001</t>
  </si>
  <si>
    <t>IT6004</t>
  </si>
  <si>
    <t>Công nghệ đa phương tiện</t>
  </si>
  <si>
    <t>A9-506</t>
  </si>
  <si>
    <t xml:space="preserve">Hệ thống thông tin 1 </t>
  </si>
  <si>
    <t>20221IT6004K1405</t>
  </si>
  <si>
    <t>20221IT6004002</t>
  </si>
  <si>
    <t xml:space="preserve">Hệ thống thông tin 2 </t>
  </si>
  <si>
    <t>20221IT6058K1401</t>
  </si>
  <si>
    <t>20221IT6058001</t>
  </si>
  <si>
    <t>IT6058</t>
  </si>
  <si>
    <t>Hệ hỗ trợ quyết định</t>
  </si>
  <si>
    <t>20221IT6058K1406</t>
  </si>
  <si>
    <t>20221IT6058002</t>
  </si>
  <si>
    <t>20221IT6021K1410</t>
  </si>
  <si>
    <t>20221IT6021001</t>
  </si>
  <si>
    <t>IT6021</t>
  </si>
  <si>
    <t xml:space="preserve">Hệ thống thông tin 1,2 </t>
  </si>
  <si>
    <t>20221IT6022K1411</t>
  </si>
  <si>
    <t>20221IT6022001</t>
  </si>
  <si>
    <t>IT6022</t>
  </si>
  <si>
    <t>Lập trình web bằng PHP</t>
  </si>
  <si>
    <t>20221LP6003032</t>
  </si>
  <si>
    <t xml:space="preserve">Hệ thống thông tin </t>
  </si>
  <si>
    <t>20221LP6003033</t>
  </si>
  <si>
    <t>20221IT6028K1408</t>
  </si>
  <si>
    <t>20221IT6028001</t>
  </si>
  <si>
    <t>IT6028</t>
  </si>
  <si>
    <t>20221IT6029K1409</t>
  </si>
  <si>
    <t>20221IT6029001</t>
  </si>
  <si>
    <t>IT6029</t>
  </si>
  <si>
    <t>Phát triển ứng dụng trên thiết bị di động</t>
  </si>
  <si>
    <t>20221IT6033K1401</t>
  </si>
  <si>
    <t>20221IT6033007</t>
  </si>
  <si>
    <t>IT6033</t>
  </si>
  <si>
    <t>Quản lý dự án công nghệ thông tin</t>
  </si>
  <si>
    <t>20221IT6033K1403</t>
  </si>
  <si>
    <t>20221IT6033008</t>
  </si>
  <si>
    <t>20221IT6034K1404</t>
  </si>
  <si>
    <t>20221IT6034001</t>
  </si>
  <si>
    <t>IT6034</t>
  </si>
  <si>
    <t>20221IT6034K1401</t>
  </si>
  <si>
    <t>20221IT6034002</t>
  </si>
  <si>
    <t>20221AA6001K1403</t>
  </si>
  <si>
    <t>20221AA6001001</t>
  </si>
  <si>
    <t>AA6001</t>
  </si>
  <si>
    <t>Báo cáo tài chính quốc tế (F7 - Financial Reporting (ACCA)</t>
  </si>
  <si>
    <t>Khu B</t>
  </si>
  <si>
    <t xml:space="preserve">Kế toán </t>
  </si>
  <si>
    <t>20221AA6001K1401</t>
  </si>
  <si>
    <t>20221AA6001002</t>
  </si>
  <si>
    <t>B3-304</t>
  </si>
  <si>
    <t>20221AA6003K1402</t>
  </si>
  <si>
    <t>20221AA6003001</t>
  </si>
  <si>
    <t>AA6003</t>
  </si>
  <si>
    <t>Chuyên đề Kế toán trong doanh nghiệp thương mại dịch vụ</t>
  </si>
  <si>
    <t>B3-107</t>
  </si>
  <si>
    <t>20221AA6003K1428</t>
  </si>
  <si>
    <t>20221AA6003002</t>
  </si>
  <si>
    <t>B3-108</t>
  </si>
  <si>
    <t>20221AA6003K1429</t>
  </si>
  <si>
    <t>20221AA6003003</t>
  </si>
  <si>
    <t>20221AA6003K1438</t>
  </si>
  <si>
    <t>20221AA6003004</t>
  </si>
  <si>
    <t>20221AA6003005</t>
  </si>
  <si>
    <t>20221AA6004K1401</t>
  </si>
  <si>
    <t>20221AA6004001</t>
  </si>
  <si>
    <t>AA6004</t>
  </si>
  <si>
    <t>Chuyên đề Kế toán trong doanh nghiệp xây lắp</t>
  </si>
  <si>
    <t>20221AA6004K1402</t>
  </si>
  <si>
    <t>20221AA6004002</t>
  </si>
  <si>
    <t>B3-406</t>
  </si>
  <si>
    <t>20221AA6004K1403</t>
  </si>
  <si>
    <t>20221AA6004003</t>
  </si>
  <si>
    <t>20221AA6004004</t>
  </si>
  <si>
    <t>B3-303</t>
  </si>
  <si>
    <t>20221AA6005K1401</t>
  </si>
  <si>
    <t>20221AA6005001</t>
  </si>
  <si>
    <t>AA6005</t>
  </si>
  <si>
    <t>Chuyên đề Kế toán trong doanh nghiệp xuất nhập khẩu</t>
  </si>
  <si>
    <t>20221AA6005002</t>
  </si>
  <si>
    <t>20221AA6007K1402</t>
  </si>
  <si>
    <t>20221AA6007001</t>
  </si>
  <si>
    <t>AA6007</t>
  </si>
  <si>
    <t>Hệ thống thông tin kế toán</t>
  </si>
  <si>
    <t>20221AA6007K1420</t>
  </si>
  <si>
    <t>20221AA6007002</t>
  </si>
  <si>
    <t>20221AA6007K1430</t>
  </si>
  <si>
    <t>20221AA6007003</t>
  </si>
  <si>
    <t>20221AA6007K1439</t>
  </si>
  <si>
    <t>20221AA6007004</t>
  </si>
  <si>
    <t>20221AA6007K1403</t>
  </si>
  <si>
    <t>20221AA6007005</t>
  </si>
  <si>
    <t>20221AA6007006</t>
  </si>
  <si>
    <t>20221AA6008K1401</t>
  </si>
  <si>
    <t>20221AA6008001</t>
  </si>
  <si>
    <t>AA6008</t>
  </si>
  <si>
    <t>Kế toán công ty</t>
  </si>
  <si>
    <t>20221AA6008K1421</t>
  </si>
  <si>
    <t>20221AA6008002</t>
  </si>
  <si>
    <t>20221AA6008K1431</t>
  </si>
  <si>
    <t>20221AA6008003</t>
  </si>
  <si>
    <t>20221AA6008K1440</t>
  </si>
  <si>
    <t>20221AA6008004</t>
  </si>
  <si>
    <t>20221AA6008K1404</t>
  </si>
  <si>
    <t>20221AA6008005</t>
  </si>
  <si>
    <t>20221AA6010K1401</t>
  </si>
  <si>
    <t>20221AA6010001</t>
  </si>
  <si>
    <t>AA6010</t>
  </si>
  <si>
    <t>Kế toán định giá doanh nghiệp</t>
  </si>
  <si>
    <t>20221AA6010K1403</t>
  </si>
  <si>
    <t>20221AA6010002</t>
  </si>
  <si>
    <t>20221AA6010K1402</t>
  </si>
  <si>
    <t>20221AA6010003</t>
  </si>
  <si>
    <t>20221AA6010004</t>
  </si>
  <si>
    <t>20221AA6010005</t>
  </si>
  <si>
    <t>20221BM6016K1401</t>
  </si>
  <si>
    <t>20221BM6016001</t>
  </si>
  <si>
    <t>BM6016</t>
  </si>
  <si>
    <t>Kế toán ngân hàng</t>
  </si>
  <si>
    <t>20221AA6015K1402</t>
  </si>
  <si>
    <t>20221AA6015001</t>
  </si>
  <si>
    <t>AA6015</t>
  </si>
  <si>
    <t>Kế toán quản trị 2 (F5 - Performance Management (ACCA)</t>
  </si>
  <si>
    <t>20221AA6023K1404</t>
  </si>
  <si>
    <t>20221AA6023001</t>
  </si>
  <si>
    <t>AA6023</t>
  </si>
  <si>
    <t>Kiểm soát quản lý</t>
  </si>
  <si>
    <t>20221AA6023K1403</t>
  </si>
  <si>
    <t>20221AA6023002</t>
  </si>
  <si>
    <t>20221AA6024K1401</t>
  </si>
  <si>
    <t>20221AA6024003</t>
  </si>
  <si>
    <t>AA6024</t>
  </si>
  <si>
    <t xml:space="preserve">Kiểm toán tài chính </t>
  </si>
  <si>
    <t>20221AA6024K1422</t>
  </si>
  <si>
    <t>20221AA6024004</t>
  </si>
  <si>
    <t>20221AA6024K1432</t>
  </si>
  <si>
    <t>20221AA6024005</t>
  </si>
  <si>
    <t>20221AA6024K1441</t>
  </si>
  <si>
    <t>20221AA6024006</t>
  </si>
  <si>
    <t>20221AA6024K1402</t>
  </si>
  <si>
    <t>20221AA6024007</t>
  </si>
  <si>
    <t>20221AA6024K1405</t>
  </si>
  <si>
    <t>20221AA6024008</t>
  </si>
  <si>
    <t>20221AA6024009</t>
  </si>
  <si>
    <t>20221AA6024010</t>
  </si>
  <si>
    <t>20221AA6024K1403</t>
  </si>
  <si>
    <t>20221AA6024011</t>
  </si>
  <si>
    <t>20221AA6024K1404</t>
  </si>
  <si>
    <t xml:space="preserve">20221AA6024014	</t>
  </si>
  <si>
    <t>20221AA6024015</t>
  </si>
  <si>
    <t>20221AA6027K1402</t>
  </si>
  <si>
    <t>20221AA6027001</t>
  </si>
  <si>
    <t>AA6027</t>
  </si>
  <si>
    <t>Lập và trình bày báo cáo trong đơn vị sự nghiệp</t>
  </si>
  <si>
    <t>20221AA6027K1423</t>
  </si>
  <si>
    <t>20221AA6027002</t>
  </si>
  <si>
    <t>20221AA6027K1433</t>
  </si>
  <si>
    <t>20221AA6027003</t>
  </si>
  <si>
    <t>20221AA6027K1442</t>
  </si>
  <si>
    <t>20221AA6027004</t>
  </si>
  <si>
    <t>20221AA6027K1403</t>
  </si>
  <si>
    <t>20221AA6027005</t>
  </si>
  <si>
    <t>20221AA6027006</t>
  </si>
  <si>
    <t>20221AA6027K1401</t>
  </si>
  <si>
    <t>20221AA6027007</t>
  </si>
  <si>
    <t>20221AA6027008</t>
  </si>
  <si>
    <t>20221AA6027K1404</t>
  </si>
  <si>
    <t>20221AA6027009</t>
  </si>
  <si>
    <t>20221AA6027K1406</t>
  </si>
  <si>
    <t>20221AA6027010</t>
  </si>
  <si>
    <t>20221AA6029K1403</t>
  </si>
  <si>
    <t>20221AA6029001</t>
  </si>
  <si>
    <t>AA6029</t>
  </si>
  <si>
    <t>Nghiên cứu, ứng dụng trong kế toán, kiểm toán</t>
  </si>
  <si>
    <t>20221AA6029K1424</t>
  </si>
  <si>
    <t>20221AA6029002</t>
  </si>
  <si>
    <t>20221AA6029K1434</t>
  </si>
  <si>
    <t>20221AA6029003</t>
  </si>
  <si>
    <t>20221AA6029K1401</t>
  </si>
  <si>
    <t>20221AA6029004</t>
  </si>
  <si>
    <t>20221AA6029K1404</t>
  </si>
  <si>
    <t>20221AA6029005</t>
  </si>
  <si>
    <t>20221AA6029006</t>
  </si>
  <si>
    <t>20221AA6029007</t>
  </si>
  <si>
    <t>20221AA6029008</t>
  </si>
  <si>
    <t>20221AA6029009</t>
  </si>
  <si>
    <t>20221AA6032K1401</t>
  </si>
  <si>
    <t>20221AA6032001</t>
  </si>
  <si>
    <t>AA6032</t>
  </si>
  <si>
    <t xml:space="preserve">Phân tích báo cáo tài chính </t>
  </si>
  <si>
    <t>20221AA6032K1425</t>
  </si>
  <si>
    <t>20221AA6032002</t>
  </si>
  <si>
    <t>20221AA6032K1435</t>
  </si>
  <si>
    <t>20221AA6032003</t>
  </si>
  <si>
    <t>20221AA6032K1402</t>
  </si>
  <si>
    <t>20221AA6032004</t>
  </si>
  <si>
    <t>20221AA6032K1405</t>
  </si>
  <si>
    <t>20221AA6032005</t>
  </si>
  <si>
    <t>20221AA6032K1403</t>
  </si>
  <si>
    <t>20221AA6032006</t>
  </si>
  <si>
    <t>20221AA6032007</t>
  </si>
  <si>
    <t>20221AA6032008</t>
  </si>
  <si>
    <t>20221AA6032009</t>
  </si>
  <si>
    <t>20221AA6032K1407</t>
  </si>
  <si>
    <t>20221AA6032010</t>
  </si>
  <si>
    <t>20221AA6032K1408</t>
  </si>
  <si>
    <t>20221AA6032011</t>
  </si>
  <si>
    <t>20221BM6054K1436</t>
  </si>
  <si>
    <t>20221BM6054001</t>
  </si>
  <si>
    <t>BM6054</t>
  </si>
  <si>
    <t>Quản trị doanh nghiệp</t>
  </si>
  <si>
    <t>20221BM6061K1426</t>
  </si>
  <si>
    <t>20221BM6061001</t>
  </si>
  <si>
    <t>BM6061</t>
  </si>
  <si>
    <t>Quản trị rủi ro</t>
  </si>
  <si>
    <t>20221AA6034K1402</t>
  </si>
  <si>
    <t>20221AA6034001</t>
  </si>
  <si>
    <t>AA6034</t>
  </si>
  <si>
    <t>Tổ chức công tác kế toán</t>
  </si>
  <si>
    <t>20221AA6034K1427</t>
  </si>
  <si>
    <t>20221AA6034002</t>
  </si>
  <si>
    <t>20221AA6034K1437</t>
  </si>
  <si>
    <t>20221AA6034003</t>
  </si>
  <si>
    <t>20221AA6034K1403</t>
  </si>
  <si>
    <t>20221AA6034004</t>
  </si>
  <si>
    <t>20221AA6037K1415</t>
  </si>
  <si>
    <t>20221AA6037001</t>
  </si>
  <si>
    <t>AA6037</t>
  </si>
  <si>
    <t>Thực hành kế toán doanh nghiệp</t>
  </si>
  <si>
    <t>Phòng TH K.KTKT</t>
  </si>
  <si>
    <t>20221AA6037K1416</t>
  </si>
  <si>
    <t>20221AA6037002</t>
  </si>
  <si>
    <t>20221AA6037K1417</t>
  </si>
  <si>
    <t>20221AA6037003</t>
  </si>
  <si>
    <t>20221AA6037K1418</t>
  </si>
  <si>
    <t>20221AA6037004</t>
  </si>
  <si>
    <t>20221AA6037K1419</t>
  </si>
  <si>
    <t>20221AA6037005</t>
  </si>
  <si>
    <t>20221AA6037K1409</t>
  </si>
  <si>
    <t>20221AA6037006</t>
  </si>
  <si>
    <t>20221AA6037K1410</t>
  </si>
  <si>
    <t>20221AA6037007</t>
  </si>
  <si>
    <t>20221AA6037K1411</t>
  </si>
  <si>
    <t>20221AA6037008</t>
  </si>
  <si>
    <t>20221AA6037K1412</t>
  </si>
  <si>
    <t>20221AA6037009</t>
  </si>
  <si>
    <t>20221AA6037K1413</t>
  </si>
  <si>
    <t>20221AA6037010</t>
  </si>
  <si>
    <t>20221AA6037K1414</t>
  </si>
  <si>
    <t>20221AA6037011</t>
  </si>
  <si>
    <t>202211103102K1402</t>
  </si>
  <si>
    <t>202211103102001</t>
  </si>
  <si>
    <t>1103102</t>
  </si>
  <si>
    <t>B3-109</t>
  </si>
  <si>
    <t xml:space="preserve">Kiểm toán </t>
  </si>
  <si>
    <t>202211103102K1404</t>
  </si>
  <si>
    <t>202211103102002</t>
  </si>
  <si>
    <t>202211103103K1401</t>
  </si>
  <si>
    <t>202211103103001</t>
  </si>
  <si>
    <t>1103103</t>
  </si>
  <si>
    <t>Kế toán công 1</t>
  </si>
  <si>
    <t>202211103103K1406</t>
  </si>
  <si>
    <t>202211103103002</t>
  </si>
  <si>
    <t>202211103105K1405</t>
  </si>
  <si>
    <t>202211103105001</t>
  </si>
  <si>
    <t>1103105</t>
  </si>
  <si>
    <t>202211103117K1402</t>
  </si>
  <si>
    <t>202211103117001</t>
  </si>
  <si>
    <t>1103117</t>
  </si>
  <si>
    <t>Kiểm soát nội bộ</t>
  </si>
  <si>
    <t>202211103117K1401</t>
  </si>
  <si>
    <t>202211103117002</t>
  </si>
  <si>
    <t>202211103129K1401</t>
  </si>
  <si>
    <t>202211103129001</t>
  </si>
  <si>
    <t>1103129</t>
  </si>
  <si>
    <t>202211103129K1402</t>
  </si>
  <si>
    <t>202211103129002</t>
  </si>
  <si>
    <t>202211103130K1402</t>
  </si>
  <si>
    <t>202211103130001</t>
  </si>
  <si>
    <t>1103130</t>
  </si>
  <si>
    <t>Kiểm toán hoạt động</t>
  </si>
  <si>
    <t>202211103130K1401</t>
  </si>
  <si>
    <t>202211103130002</t>
  </si>
  <si>
    <t>202211103135K1403</t>
  </si>
  <si>
    <t>202211103135001</t>
  </si>
  <si>
    <t>1103135</t>
  </si>
  <si>
    <t>Kiểm toán tài chính 3</t>
  </si>
  <si>
    <t>202211103135K1402</t>
  </si>
  <si>
    <t>202211103135002</t>
  </si>
  <si>
    <t>202211103122K1408</t>
  </si>
  <si>
    <t>202211103122001</t>
  </si>
  <si>
    <t>1103122</t>
  </si>
  <si>
    <t>202211103122K1407</t>
  </si>
  <si>
    <t>202211103122K1403</t>
  </si>
  <si>
    <t>202211103122002</t>
  </si>
  <si>
    <t>202211103122K1401</t>
  </si>
  <si>
    <t>202211103123K1403</t>
  </si>
  <si>
    <t>202211103123001</t>
  </si>
  <si>
    <t>1103123</t>
  </si>
  <si>
    <t>202211103162K1401</t>
  </si>
  <si>
    <t>202211103162001</t>
  </si>
  <si>
    <t>1103162</t>
  </si>
  <si>
    <t>Thực hành nghề nghiệp kiểm toán</t>
  </si>
  <si>
    <t>202211103162K1402</t>
  </si>
  <si>
    <t>202211103162002</t>
  </si>
  <si>
    <t>202211603205K1402</t>
  </si>
  <si>
    <t>202211603205001</t>
  </si>
  <si>
    <t>1603205</t>
  </si>
  <si>
    <t>Đầu tư quốc tế</t>
  </si>
  <si>
    <t>A9-308</t>
  </si>
  <si>
    <t xml:space="preserve">Kinh tế đầu tư </t>
  </si>
  <si>
    <t>Lớp học chuyên môn bằng tiếng Anh 25SV/ Lớp</t>
  </si>
  <si>
    <t>202211603205K1401</t>
  </si>
  <si>
    <t>202211603205002</t>
  </si>
  <si>
    <t>202211603206K1401</t>
  </si>
  <si>
    <t>202211603206001</t>
  </si>
  <si>
    <t>1603206</t>
  </si>
  <si>
    <t>Đấu thầu</t>
  </si>
  <si>
    <t>202211603206K1404</t>
  </si>
  <si>
    <t>202211603206002</t>
  </si>
  <si>
    <t>202211603219K1403</t>
  </si>
  <si>
    <t>202211603219001</t>
  </si>
  <si>
    <t>1603219</t>
  </si>
  <si>
    <t>Kỹ năng đàm phán và ký kết hợp đồng kinh tế</t>
  </si>
  <si>
    <t>202211603219K1402</t>
  </si>
  <si>
    <t>202211603219002</t>
  </si>
  <si>
    <t>202211603216K1404</t>
  </si>
  <si>
    <t>202211603216001</t>
  </si>
  <si>
    <t>1603216</t>
  </si>
  <si>
    <t>Kỹ năng ra quyết định</t>
  </si>
  <si>
    <t>202211603216K1403</t>
  </si>
  <si>
    <t>202211603216002</t>
  </si>
  <si>
    <t>202211603217K1405</t>
  </si>
  <si>
    <t>202211603217001</t>
  </si>
  <si>
    <t>1603217</t>
  </si>
  <si>
    <t>Kỹ năng xúc tiến đầu tư</t>
  </si>
  <si>
    <t>202211603217K1404</t>
  </si>
  <si>
    <t>202211603217002</t>
  </si>
  <si>
    <t>202211603135K1406</t>
  </si>
  <si>
    <t>202211603135001</t>
  </si>
  <si>
    <t>1603135</t>
  </si>
  <si>
    <t>Quản lý danh mục đầu tư</t>
  </si>
  <si>
    <t>202211603135K1405</t>
  </si>
  <si>
    <t>202211603135002</t>
  </si>
  <si>
    <t>202211603222K1407</t>
  </si>
  <si>
    <t>202211603222001</t>
  </si>
  <si>
    <t>1603222</t>
  </si>
  <si>
    <t>Quản lý dự án đầu tư</t>
  </si>
  <si>
    <t>1,2,3,4,5</t>
  </si>
  <si>
    <t>202211603222K1406</t>
  </si>
  <si>
    <t>202211603222002</t>
  </si>
  <si>
    <t>202211603225K1402</t>
  </si>
  <si>
    <t>202211603225001</t>
  </si>
  <si>
    <t>1603225</t>
  </si>
  <si>
    <t>Tin học ứng dụng trong đầu tư</t>
  </si>
  <si>
    <t>202211603225K1403</t>
  </si>
  <si>
    <t>202211603225002</t>
  </si>
  <si>
    <t>202211603225K1401</t>
  </si>
  <si>
    <t>202211603225003</t>
  </si>
  <si>
    <t>202211603225004</t>
  </si>
  <si>
    <t>202211603226K1401</t>
  </si>
  <si>
    <t>202211603226001</t>
  </si>
  <si>
    <t>1603226</t>
  </si>
  <si>
    <t>Thẩm định dự án đầu tư</t>
  </si>
  <si>
    <t>202211603226K1407</t>
  </si>
  <si>
    <t>202211603226002</t>
  </si>
  <si>
    <t>202210803146K1403</t>
  </si>
  <si>
    <t>202210803146001</t>
  </si>
  <si>
    <t>0803146</t>
  </si>
  <si>
    <t>Hệ thống nhúng</t>
  </si>
  <si>
    <t>A9-407</t>
  </si>
  <si>
    <t xml:space="preserve">KT Máy tính </t>
  </si>
  <si>
    <t>202210803146K1404</t>
  </si>
  <si>
    <t>202210803146002</t>
  </si>
  <si>
    <t>202210803147K1404</t>
  </si>
  <si>
    <t>202210803147001</t>
  </si>
  <si>
    <t>0803147</t>
  </si>
  <si>
    <t>Hệ thống truyền thông công nghiệp</t>
  </si>
  <si>
    <t>202210803112K1405</t>
  </si>
  <si>
    <t>202210803112001</t>
  </si>
  <si>
    <t>0803112</t>
  </si>
  <si>
    <t>Kỹ thuật ghép nối máy tính</t>
  </si>
  <si>
    <t>202210803112002</t>
  </si>
  <si>
    <t>202210803184K1406</t>
  </si>
  <si>
    <t>202210803184001</t>
  </si>
  <si>
    <t>0803184</t>
  </si>
  <si>
    <t>Kỹ thuật nhận dạng</t>
  </si>
  <si>
    <t>202210803184002</t>
  </si>
  <si>
    <t>202210803115K1407</t>
  </si>
  <si>
    <t>202210803115001</t>
  </si>
  <si>
    <t>0803115</t>
  </si>
  <si>
    <t>Kỹ thuật truyền số liệu</t>
  </si>
  <si>
    <t>202210803115002</t>
  </si>
  <si>
    <t>202210803118K1401</t>
  </si>
  <si>
    <t>202210803118001</t>
  </si>
  <si>
    <t>0803118</t>
  </si>
  <si>
    <t>Lập trình điều khiển PLC</t>
  </si>
  <si>
    <t>202210803157K1401</t>
  </si>
  <si>
    <t>202210803157001</t>
  </si>
  <si>
    <t>0803157</t>
  </si>
  <si>
    <t>Phát triển ứng dụng cho thiết bị di động</t>
  </si>
  <si>
    <t>202210803157002</t>
  </si>
  <si>
    <t>202210503153K1402</t>
  </si>
  <si>
    <t>202210503153001</t>
  </si>
  <si>
    <t>0503153</t>
  </si>
  <si>
    <t>Quản trị mạng</t>
  </si>
  <si>
    <t>202210503176K1403</t>
  </si>
  <si>
    <t>202210503176005</t>
  </si>
  <si>
    <t>20221CT6056K1402</t>
  </si>
  <si>
    <t>20221CT6056001</t>
  </si>
  <si>
    <t>CT6056</t>
  </si>
  <si>
    <t>Đánh giá tác động môi trường</t>
  </si>
  <si>
    <t xml:space="preserve">KT Môi trường </t>
  </si>
  <si>
    <t>20221CT6057K1403</t>
  </si>
  <si>
    <t>20221CT6057001</t>
  </si>
  <si>
    <t>CT6057</t>
  </si>
  <si>
    <t>Đồ án Công nghệ kỹ thuật môi trường</t>
  </si>
  <si>
    <t>Phòng TH -Hóa</t>
  </si>
  <si>
    <t>20221CT6103K1404</t>
  </si>
  <si>
    <t>20221CT6103001</t>
  </si>
  <si>
    <t>CT6103</t>
  </si>
  <si>
    <t>Luật và chính sách môi trường</t>
  </si>
  <si>
    <t>20221CT6105K1405</t>
  </si>
  <si>
    <t>20221CT6105001</t>
  </si>
  <si>
    <t>CT6105</t>
  </si>
  <si>
    <t>Mô hình hóa môi trường</t>
  </si>
  <si>
    <t>20221LP6003036</t>
  </si>
  <si>
    <t>20221LP6004020</t>
  </si>
  <si>
    <t>20221CT6160K1407</t>
  </si>
  <si>
    <t>20221CT6160001</t>
  </si>
  <si>
    <t>CT6160</t>
  </si>
  <si>
    <t>Thực hành Công nghệ kỹ thuật môi trường 2</t>
  </si>
  <si>
    <t>20221CT6184K1402</t>
  </si>
  <si>
    <t>20221CT6184001</t>
  </si>
  <si>
    <t>CT6184</t>
  </si>
  <si>
    <t>Vật liệu mới trong xử lý môi trường</t>
  </si>
  <si>
    <t>20221ME6045K1403</t>
  </si>
  <si>
    <t>20221ME6045001</t>
  </si>
  <si>
    <t>ME6045</t>
  </si>
  <si>
    <t>Công nghệ bảo trì</t>
  </si>
  <si>
    <t xml:space="preserve">KTHT Công nghiệp </t>
  </si>
  <si>
    <t>20221ME6078K1404</t>
  </si>
  <si>
    <t>20221ME6078001</t>
  </si>
  <si>
    <t>ME6078</t>
  </si>
  <si>
    <t>ĐA nghiên cứu khả thi hệ thống công nghiệp</t>
  </si>
  <si>
    <t>20221ME6054K1401</t>
  </si>
  <si>
    <t>20221ME6054001</t>
  </si>
  <si>
    <t>ME6054</t>
  </si>
  <si>
    <t>Hệ thống điều khiển máy CNC</t>
  </si>
  <si>
    <t>20221ME6076K1401</t>
  </si>
  <si>
    <t>20221ME6076001</t>
  </si>
  <si>
    <t>ME6076</t>
  </si>
  <si>
    <t>Kỹ thuật điều độ</t>
  </si>
  <si>
    <t>20221ME6073K1401</t>
  </si>
  <si>
    <t>20221ME6073001</t>
  </si>
  <si>
    <t>ME6073</t>
  </si>
  <si>
    <t>Kỹ thuật ra quyết định</t>
  </si>
  <si>
    <t>20221BM6090K1402</t>
  </si>
  <si>
    <t>20221BM6090001</t>
  </si>
  <si>
    <t>BM6090</t>
  </si>
  <si>
    <t>Quản lý vật tư và tồn kho</t>
  </si>
  <si>
    <t>20221BM6063K1402</t>
  </si>
  <si>
    <t>20221BM6063001</t>
  </si>
  <si>
    <t>BM6063</t>
  </si>
  <si>
    <t>Quản trị sản xuất</t>
  </si>
  <si>
    <t>20221ME6032008</t>
  </si>
  <si>
    <t>20221LP6004021</t>
  </si>
  <si>
    <t>20221IT6004003</t>
  </si>
  <si>
    <t>A9-509</t>
  </si>
  <si>
    <t>Kỹ thuật phần mềm 1,2</t>
  </si>
  <si>
    <t>20221IT6004K1404</t>
  </si>
  <si>
    <t>20221IT6004K1402</t>
  </si>
  <si>
    <t>20221IT6004004</t>
  </si>
  <si>
    <t>Kỹ thuật phần mềm 3,4</t>
  </si>
  <si>
    <t>20221IT6004K1401</t>
  </si>
  <si>
    <t>20221IT6005K1401</t>
  </si>
  <si>
    <t>20221IT6005002</t>
  </si>
  <si>
    <t>IT6005</t>
  </si>
  <si>
    <t>20221IT6005K1402</t>
  </si>
  <si>
    <t>20221IT6005003</t>
  </si>
  <si>
    <t>20221IT6008K1405</t>
  </si>
  <si>
    <t>20221IT6008001</t>
  </si>
  <si>
    <t>IT6008</t>
  </si>
  <si>
    <t>Đảm bảo chất lượng phần mềm</t>
  </si>
  <si>
    <t>Kỹ thuật phần mềm 1</t>
  </si>
  <si>
    <t>20221IT6008K1402</t>
  </si>
  <si>
    <t>20221IT6008002</t>
  </si>
  <si>
    <t>Kỹ thuật phần mềm 2</t>
  </si>
  <si>
    <t>20221IT6008003</t>
  </si>
  <si>
    <t>Kỹ thuật phần mềm 3</t>
  </si>
  <si>
    <t>20221IT6008K1401</t>
  </si>
  <si>
    <t>20221IT6008004</t>
  </si>
  <si>
    <t>Kỹ thuật phần mềm 4</t>
  </si>
  <si>
    <t>20221IT6008005</t>
  </si>
  <si>
    <t>Kỹ thuật phần mềm (TH)</t>
  </si>
  <si>
    <t>20221IT6021K1406</t>
  </si>
  <si>
    <t>20221IT6021004</t>
  </si>
  <si>
    <t>20221IT6021K1403</t>
  </si>
  <si>
    <t>20221IT6021005</t>
  </si>
  <si>
    <t>20221IT6021006</t>
  </si>
  <si>
    <t>20221IT6021K1401</t>
  </si>
  <si>
    <t>20221IT6021007</t>
  </si>
  <si>
    <t>20221IT6022K1404</t>
  </si>
  <si>
    <t>20221IT6022002</t>
  </si>
  <si>
    <t>20221IT6022K1402</t>
  </si>
  <si>
    <t>20221IT6022003</t>
  </si>
  <si>
    <t>20221IT6024K1407</t>
  </si>
  <si>
    <t>20221IT6024001</t>
  </si>
  <si>
    <t>IT6024</t>
  </si>
  <si>
    <t>Một số công nghệ phát triển phần mềm</t>
  </si>
  <si>
    <t>20221IT6024K1404</t>
  </si>
  <si>
    <t>20221IT6024002</t>
  </si>
  <si>
    <t>20221IT6024K1405</t>
  </si>
  <si>
    <t>20221IT6024003</t>
  </si>
  <si>
    <t>20221IT6024K1402</t>
  </si>
  <si>
    <t>20221IT6024004</t>
  </si>
  <si>
    <t>20221IT6024K1401</t>
  </si>
  <si>
    <t>20221IT6024005</t>
  </si>
  <si>
    <t>20221IT6028K1401</t>
  </si>
  <si>
    <t>20221IT6028004</t>
  </si>
  <si>
    <t>20221IT6028005</t>
  </si>
  <si>
    <t>20221IT6029K1401</t>
  </si>
  <si>
    <t>20221IT6029004</t>
  </si>
  <si>
    <t>20221IT6029K1402</t>
  </si>
  <si>
    <t>20221IT6029005</t>
  </si>
  <si>
    <t>20221IT6030K1401</t>
  </si>
  <si>
    <t>20221IT6030002</t>
  </si>
  <si>
    <t>IT6030</t>
  </si>
  <si>
    <t>20221IT6030K1402</t>
  </si>
  <si>
    <t>20221IT6030K1403</t>
  </si>
  <si>
    <t>20221IT6030003</t>
  </si>
  <si>
    <t>20221IT6030K1404</t>
  </si>
  <si>
    <t>20221IT6033001</t>
  </si>
  <si>
    <t>Lớp học chuyên môn bằng tiếng Anh</t>
  </si>
  <si>
    <t>20221IT6033002</t>
  </si>
  <si>
    <t>20221IT6033003</t>
  </si>
  <si>
    <t>20221IT6033K1405</t>
  </si>
  <si>
    <t>20221IT6033004</t>
  </si>
  <si>
    <t>20221IT6033K1407</t>
  </si>
  <si>
    <t>20221IT6033005</t>
  </si>
  <si>
    <t>20221IT6033K1406</t>
  </si>
  <si>
    <t>20221IT6033006</t>
  </si>
  <si>
    <t>20221IT6034003</t>
  </si>
  <si>
    <t>20221IT6034K1408</t>
  </si>
  <si>
    <t>20221IT6034004</t>
  </si>
  <si>
    <t>20221IT6001K1403</t>
  </si>
  <si>
    <t>20221IT6001001</t>
  </si>
  <si>
    <t>IT6001</t>
  </si>
  <si>
    <t>An toàn và bảo mật thông tin</t>
  </si>
  <si>
    <t>A9-507</t>
  </si>
  <si>
    <t xml:space="preserve">Khoa học máy tính 1 </t>
  </si>
  <si>
    <t>20221IT6001002</t>
  </si>
  <si>
    <t xml:space="preserve">Khoa học máy tính 2 </t>
  </si>
  <si>
    <t>20221IT6005001</t>
  </si>
  <si>
    <t xml:space="preserve">Khoa học máy tính </t>
  </si>
  <si>
    <t>20221IT6052K1404</t>
  </si>
  <si>
    <t>20221IT6052001</t>
  </si>
  <si>
    <t>IT6052</t>
  </si>
  <si>
    <t>Đồ án chuyên ngành</t>
  </si>
  <si>
    <t>20221IT6052K1405</t>
  </si>
  <si>
    <t>20221IT6052K1402</t>
  </si>
  <si>
    <t>20221IT6052002</t>
  </si>
  <si>
    <t>20221IT6052K1403</t>
  </si>
  <si>
    <t>20221IT6051K1406</t>
  </si>
  <si>
    <t>20221IT6051001</t>
  </si>
  <si>
    <t>IT6051</t>
  </si>
  <si>
    <t>Khai phá dữ liệu</t>
  </si>
  <si>
    <t>20221IT6051K1404</t>
  </si>
  <si>
    <t>20221IT6051002</t>
  </si>
  <si>
    <t>20221IT6021K1407</t>
  </si>
  <si>
    <t>20221IT6021002</t>
  </si>
  <si>
    <t>20221IT6021K1405</t>
  </si>
  <si>
    <t>20221IT6021003</t>
  </si>
  <si>
    <t>20221LP6003034</t>
  </si>
  <si>
    <t>20221LP6003035</t>
  </si>
  <si>
    <t>20221IT6028002</t>
  </si>
  <si>
    <t>20221IT6028K1407</t>
  </si>
  <si>
    <t>20221IT6028003</t>
  </si>
  <si>
    <t>20221IT6029002</t>
  </si>
  <si>
    <t>20221IT6029003</t>
  </si>
  <si>
    <t>20221IT6030001</t>
  </si>
  <si>
    <t>202211603186K1401</t>
  </si>
  <si>
    <t>202211603186001</t>
  </si>
  <si>
    <t>1603186</t>
  </si>
  <si>
    <t>E - Marketing</t>
  </si>
  <si>
    <t>A9-306</t>
  </si>
  <si>
    <t xml:space="preserve">Marketing </t>
  </si>
  <si>
    <t>202211603186K1402</t>
  </si>
  <si>
    <t>202211603186002</t>
  </si>
  <si>
    <t>202211603203K1402</t>
  </si>
  <si>
    <t>202211603203001</t>
  </si>
  <si>
    <t>1603203</t>
  </si>
  <si>
    <t>Nghiên cứu tình huống trong quản lý kinh doanh</t>
  </si>
  <si>
    <t>202211603203K1403</t>
  </si>
  <si>
    <t>202211603203002</t>
  </si>
  <si>
    <t>202211603176K1401</t>
  </si>
  <si>
    <t>202211603176001</t>
  </si>
  <si>
    <t>1603176</t>
  </si>
  <si>
    <t>Quan hệ công chúng</t>
  </si>
  <si>
    <t>202211603176K1402</t>
  </si>
  <si>
    <t>202211603176002</t>
  </si>
  <si>
    <t>202211603139K1401</t>
  </si>
  <si>
    <t>202211603139001</t>
  </si>
  <si>
    <t>1603139</t>
  </si>
  <si>
    <t>Quản trị Marketing</t>
  </si>
  <si>
    <t>202211603139K1402</t>
  </si>
  <si>
    <t>202211603139K1403</t>
  </si>
  <si>
    <t>202211603139002</t>
  </si>
  <si>
    <t>202211603197K1401</t>
  </si>
  <si>
    <t>202211603197001</t>
  </si>
  <si>
    <t>1603197</t>
  </si>
  <si>
    <t>Quản trị thương hiệu</t>
  </si>
  <si>
    <t>202211603197K1404</t>
  </si>
  <si>
    <t>202211603197002</t>
  </si>
  <si>
    <t>202211603199K1402</t>
  </si>
  <si>
    <t>202211603199001</t>
  </si>
  <si>
    <t>1603199</t>
  </si>
  <si>
    <t>Tin học ứng dụng marketing</t>
  </si>
  <si>
    <t>202211603199K1401</t>
  </si>
  <si>
    <t>202211603199002</t>
  </si>
  <si>
    <t>Phòng TH-KTKT</t>
  </si>
  <si>
    <t>202211603199K1407</t>
  </si>
  <si>
    <t>202211603199003</t>
  </si>
  <si>
    <t>202211603199K1405</t>
  </si>
  <si>
    <t>202211603199004</t>
  </si>
  <si>
    <t>202210803164K1406</t>
  </si>
  <si>
    <t>202210803164001</t>
  </si>
  <si>
    <t>0803164</t>
  </si>
  <si>
    <t>Báo hiệu và điều khiển kết nối</t>
  </si>
  <si>
    <t xml:space="preserve">MMT và Truyền thông </t>
  </si>
  <si>
    <t>202210803153K1408</t>
  </si>
  <si>
    <t>202210803153001</t>
  </si>
  <si>
    <t>0803153</t>
  </si>
  <si>
    <t>Lập trình mạng</t>
  </si>
  <si>
    <t>202210803173K1401</t>
  </si>
  <si>
    <t>202210803173001</t>
  </si>
  <si>
    <t>0803173</t>
  </si>
  <si>
    <t>Lọc thích nghi và tối ưu</t>
  </si>
  <si>
    <t>202210803157K1402</t>
  </si>
  <si>
    <t>202210803157003</t>
  </si>
  <si>
    <t>202210803129K1403</t>
  </si>
  <si>
    <t>202210803129001</t>
  </si>
  <si>
    <t>0803129</t>
  </si>
  <si>
    <t>Thông tin di động</t>
  </si>
  <si>
    <t>202210803179K1404</t>
  </si>
  <si>
    <t>202210803179001</t>
  </si>
  <si>
    <t>0803179</t>
  </si>
  <si>
    <t>Thông tin quang</t>
  </si>
  <si>
    <t>202210803179K1405</t>
  </si>
  <si>
    <t>202210803179002</t>
  </si>
  <si>
    <t>Lớp học bằng TA; Lớp 02</t>
  </si>
  <si>
    <t>202210803182K1406</t>
  </si>
  <si>
    <t>202210803182001</t>
  </si>
  <si>
    <t>0803182</t>
  </si>
  <si>
    <t>Truyền thông đa phương tiện</t>
  </si>
  <si>
    <t>20221FL6021K1407</t>
  </si>
  <si>
    <t>20221FL6021001</t>
  </si>
  <si>
    <t>FL6021</t>
  </si>
  <si>
    <t>Kỹ năng làm việc (Tiếng Anh)</t>
  </si>
  <si>
    <t>A1-1104</t>
  </si>
  <si>
    <t xml:space="preserve">Ngôn ngữ Anh </t>
  </si>
  <si>
    <t>HP kết hợp 15 online, 30 offline; 2 tiết/1 buổi, 1 buổi /1 tuần; mở 7 lớp</t>
  </si>
  <si>
    <t>20221FL6021K1408</t>
  </si>
  <si>
    <t>20221FL6021002</t>
  </si>
  <si>
    <t>20221FL6021K1403</t>
  </si>
  <si>
    <t>20221FL6021003</t>
  </si>
  <si>
    <t>15,16</t>
  </si>
  <si>
    <t>20221FL6021K1402</t>
  </si>
  <si>
    <t>20221FL6021004</t>
  </si>
  <si>
    <t>20221FL6021005</t>
  </si>
  <si>
    <t>20221FL6021006</t>
  </si>
  <si>
    <t>A1-1102</t>
  </si>
  <si>
    <t>20221FL6021007</t>
  </si>
  <si>
    <t>20221FL6061K1401</t>
  </si>
  <si>
    <t>20221FL6061001</t>
  </si>
  <si>
    <t>FL6061</t>
  </si>
  <si>
    <t>Kỹ thuật biên dịch tiếng Anh 3</t>
  </si>
  <si>
    <t>HP kết hợp 15 online, 30 offline; 2 tiết/1 buổi, 1 buổi /1 tuần</t>
  </si>
  <si>
    <t>20221FL6061K1402</t>
  </si>
  <si>
    <t>20221FL6061002</t>
  </si>
  <si>
    <t>20221FL6061003</t>
  </si>
  <si>
    <t>20221FL6061K1408</t>
  </si>
  <si>
    <t>20221FL6061004</t>
  </si>
  <si>
    <t>20221FL6061K1404</t>
  </si>
  <si>
    <t>20221FL6061005</t>
  </si>
  <si>
    <t>20221FL6061K1406</t>
  </si>
  <si>
    <t>20221FL6061006</t>
  </si>
  <si>
    <t>20221FL6061007</t>
  </si>
  <si>
    <t>20221FL6063K1402</t>
  </si>
  <si>
    <t>20221FL6063001</t>
  </si>
  <si>
    <t>FL6063</t>
  </si>
  <si>
    <t>Kỹ thuật phiên dịch tiếng Anh 2</t>
  </si>
  <si>
    <t xml:space="preserve">HP kết hợp </t>
  </si>
  <si>
    <t>20221FL6063K1401</t>
  </si>
  <si>
    <t>20221FL6063002</t>
  </si>
  <si>
    <t>20221FL6063003</t>
  </si>
  <si>
    <t>20221FL6063K1405</t>
  </si>
  <si>
    <t>20221FL6063004</t>
  </si>
  <si>
    <t>20221FL6063K1407</t>
  </si>
  <si>
    <t>20221FL6063005</t>
  </si>
  <si>
    <t>20221FL6063006</t>
  </si>
  <si>
    <t>20221FL6063007</t>
  </si>
  <si>
    <t>20221FL6064K1401</t>
  </si>
  <si>
    <t>20221FL6064001</t>
  </si>
  <si>
    <t>FL6064</t>
  </si>
  <si>
    <t>Kỹ thuật phiên dịch tiếng Anh 3</t>
  </si>
  <si>
    <t>Học từ ngày 21/11/22</t>
  </si>
  <si>
    <t>20221FL6064002</t>
  </si>
  <si>
    <t>20221FL6064K1402</t>
  </si>
  <si>
    <t>20221FL6064003</t>
  </si>
  <si>
    <t>20221FL6064K1408</t>
  </si>
  <si>
    <t>20221FL6064004</t>
  </si>
  <si>
    <t>20221FL6064005</t>
  </si>
  <si>
    <t>20221FL6064K1403</t>
  </si>
  <si>
    <t>20221FL6064006</t>
  </si>
  <si>
    <t>20221FL6064K1407</t>
  </si>
  <si>
    <t>20221FL6064007</t>
  </si>
  <si>
    <t>20221FL6082K1401</t>
  </si>
  <si>
    <t>20221FL6082001</t>
  </si>
  <si>
    <t>FL6082</t>
  </si>
  <si>
    <t>Phương pháp nghiên cứu khoa học (Tiếng Anh)</t>
  </si>
  <si>
    <t>20221FL6082K1406</t>
  </si>
  <si>
    <t>20221FL6082002</t>
  </si>
  <si>
    <t>20221FL6082K1404</t>
  </si>
  <si>
    <t>20221FL6082003</t>
  </si>
  <si>
    <t>20221FL6082K1405</t>
  </si>
  <si>
    <t>20221FL6082004</t>
  </si>
  <si>
    <t>20221FL6082K1411</t>
  </si>
  <si>
    <t>20221FL6082005</t>
  </si>
  <si>
    <t>20221FL6082K1409</t>
  </si>
  <si>
    <t>20221FL6082006</t>
  </si>
  <si>
    <t>20221FL6082K1408</t>
  </si>
  <si>
    <t>20221FL6082007</t>
  </si>
  <si>
    <t>20221FL6116K1402</t>
  </si>
  <si>
    <t>20221FL6116001</t>
  </si>
  <si>
    <t>FL6116</t>
  </si>
  <si>
    <t>Văn học Anh - Mỹ</t>
  </si>
  <si>
    <t>20221FL6116K1401</t>
  </si>
  <si>
    <t>20221FL6116002</t>
  </si>
  <si>
    <t>20221FL6116K1406</t>
  </si>
  <si>
    <t>20221FL6116003</t>
  </si>
  <si>
    <t>20221FL6116004</t>
  </si>
  <si>
    <t>20221FL6116005</t>
  </si>
  <si>
    <t>20221FL6116006</t>
  </si>
  <si>
    <t>20221FL6116K1410</t>
  </si>
  <si>
    <t>20221FL6116007</t>
  </si>
  <si>
    <t>20221FL6210K1412</t>
  </si>
  <si>
    <t>20221FL6210001</t>
  </si>
  <si>
    <t>FL6210</t>
  </si>
  <si>
    <t>Biên dịch tiếng Hàn Quốc 3</t>
  </si>
  <si>
    <t xml:space="preserve">Ngôn ngữ Hàn quốc </t>
  </si>
  <si>
    <t>20221FL6210K1401</t>
  </si>
  <si>
    <t>20221FL6210002</t>
  </si>
  <si>
    <t>20221FL6210K1402</t>
  </si>
  <si>
    <t>20221FL6210003</t>
  </si>
  <si>
    <t>20221FL6172K1403</t>
  </si>
  <si>
    <t>20221FL6172001</t>
  </si>
  <si>
    <t>FL6172</t>
  </si>
  <si>
    <t>Kỹ năng làm việc (Tiếng Hàn Quốc)</t>
  </si>
  <si>
    <t>20221FL6172K1404</t>
  </si>
  <si>
    <t>20221FL6172002</t>
  </si>
  <si>
    <t>20221FL6172K1406</t>
  </si>
  <si>
    <t>20221FL6172003</t>
  </si>
  <si>
    <t>20221FL6209K1408</t>
  </si>
  <si>
    <t>20221FL6209001</t>
  </si>
  <si>
    <t>FL6209</t>
  </si>
  <si>
    <t>Phiên dịch tiếng Hàn Quốc 2</t>
  </si>
  <si>
    <t>Học 7,5 tuần đầu mỗi tuần 6 tiết/2 buổi</t>
  </si>
  <si>
    <t>20221FL6209K1401</t>
  </si>
  <si>
    <t>20221FL6209002</t>
  </si>
  <si>
    <t>20221FL6209K1413</t>
  </si>
  <si>
    <t>20221FL6209K1405</t>
  </si>
  <si>
    <t>20221FL6209003</t>
  </si>
  <si>
    <t>20221FL6209K1407</t>
  </si>
  <si>
    <t>20221FL6211K1406</t>
  </si>
  <si>
    <t>20221FL6211001</t>
  </si>
  <si>
    <t>FL6211</t>
  </si>
  <si>
    <t>Phiên dịch tiếng Hàn Quốc 3</t>
  </si>
  <si>
    <t>Học từ ngày 03/11/22</t>
  </si>
  <si>
    <t>20221FL6211K1405</t>
  </si>
  <si>
    <t>20221FL6211K1418</t>
  </si>
  <si>
    <t>20221FL6211K1410</t>
  </si>
  <si>
    <t>20221FL6211002</t>
  </si>
  <si>
    <t>20221FL6211K1409</t>
  </si>
  <si>
    <t>20221FL6211K1403</t>
  </si>
  <si>
    <t>20221FL6211K1417</t>
  </si>
  <si>
    <t>20221FL6211003</t>
  </si>
  <si>
    <t>20221FL6211K1402</t>
  </si>
  <si>
    <t>20221FL6211K1414</t>
  </si>
  <si>
    <t>20221FL6265K1415</t>
  </si>
  <si>
    <t>20221FL6265001</t>
  </si>
  <si>
    <t>FL6265</t>
  </si>
  <si>
    <t>Biên dịch Tiếng Nhật 3</t>
  </si>
  <si>
    <t>A12-304</t>
  </si>
  <si>
    <t xml:space="preserve">Ngôn ngữ Nhật </t>
  </si>
  <si>
    <t>20221FL6260K1407</t>
  </si>
  <si>
    <t>20221FL6260001</t>
  </si>
  <si>
    <t>FL6260</t>
  </si>
  <si>
    <t>Đất nước học Nhật Bản</t>
  </si>
  <si>
    <t>20221FL6260K1411</t>
  </si>
  <si>
    <t>20221FL6222K1419</t>
  </si>
  <si>
    <t>20221FL6222001</t>
  </si>
  <si>
    <t>FL6222</t>
  </si>
  <si>
    <t>Kỹ năng giao tiếp (Tiếng Nhật)</t>
  </si>
  <si>
    <t>20221FL6266K1404</t>
  </si>
  <si>
    <t>20221FL6266001</t>
  </si>
  <si>
    <t>FL6266</t>
  </si>
  <si>
    <t>Phiên dịch Tiếng Nhật 3</t>
  </si>
  <si>
    <t>20221LP6004K1416</t>
  </si>
  <si>
    <t>20221LP6004022</t>
  </si>
  <si>
    <t>20221FL6257K1408</t>
  </si>
  <si>
    <t>20221FL6257001</t>
  </si>
  <si>
    <t>FL6257</t>
  </si>
  <si>
    <t>Văn hóa kinh doanh Nhật Bản</t>
  </si>
  <si>
    <t>20221FL6022K1412</t>
  </si>
  <si>
    <t>20221FL6022001</t>
  </si>
  <si>
    <t>FL6022</t>
  </si>
  <si>
    <t>Kỹ năng làm việc (Tiếng Trung Quốc)</t>
  </si>
  <si>
    <t xml:space="preserve">Ngôn ngữ Trung Quốc </t>
  </si>
  <si>
    <t>20221FL6022K1420</t>
  </si>
  <si>
    <t>20221FL6022002</t>
  </si>
  <si>
    <t>A1-1101</t>
  </si>
  <si>
    <t>20221FL6022K1407</t>
  </si>
  <si>
    <t>20221FL6022003</t>
  </si>
  <si>
    <t>20221FL6022K1402</t>
  </si>
  <si>
    <t>20221FL6022004</t>
  </si>
  <si>
    <t>20221FL6107K1422</t>
  </si>
  <si>
    <t>20221FL6107001</t>
  </si>
  <si>
    <t>FL6107</t>
  </si>
  <si>
    <t>Tiếng Trung Quốc du lịch – khách sạn</t>
  </si>
  <si>
    <t>20221FL6107K1421</t>
  </si>
  <si>
    <t>20221FL6107002</t>
  </si>
  <si>
    <t>20221FL6107K1414</t>
  </si>
  <si>
    <t>20221FL6107003</t>
  </si>
  <si>
    <t>20221FL6107K1408</t>
  </si>
  <si>
    <t>20221FL6107004</t>
  </si>
  <si>
    <t>20221FL6109K1424</t>
  </si>
  <si>
    <t>20221FL6109001</t>
  </si>
  <si>
    <t>FL6109</t>
  </si>
  <si>
    <t>Tiếng Trung Quốc khoa học kĩ thuật</t>
  </si>
  <si>
    <t>20221FL6109K1423</t>
  </si>
  <si>
    <t>20221FL6109002</t>
  </si>
  <si>
    <t>20221FL6109K1403</t>
  </si>
  <si>
    <t>20221FL6109003</t>
  </si>
  <si>
    <t>20221FL6109K1415</t>
  </si>
  <si>
    <t>20221FL6109004</t>
  </si>
  <si>
    <t>20221FL6110K1401</t>
  </si>
  <si>
    <t>20221FL6110001</t>
  </si>
  <si>
    <t>FL6110</t>
  </si>
  <si>
    <t>Tiếng Trung Quốc thương mại</t>
  </si>
  <si>
    <t>20221FL6110K1413</t>
  </si>
  <si>
    <t>20221FL6110002</t>
  </si>
  <si>
    <t>20221FL6110K1404</t>
  </si>
  <si>
    <t>20221FL6110003</t>
  </si>
  <si>
    <t>20221FL6110K1409</t>
  </si>
  <si>
    <t>20221FL6110004</t>
  </si>
  <si>
    <t>20221AT6003K1410</t>
  </si>
  <si>
    <t>20221AT6003001</t>
  </si>
  <si>
    <t>AT6003</t>
  </si>
  <si>
    <t>Công nghệ sản xuất và lắp ráp ô tô</t>
  </si>
  <si>
    <t>A9-602</t>
  </si>
  <si>
    <t xml:space="preserve">Ô tô </t>
  </si>
  <si>
    <t>20221AT6003K1404</t>
  </si>
  <si>
    <t>20221AT6003002</t>
  </si>
  <si>
    <t>20221AT6003003</t>
  </si>
  <si>
    <t>A9-603</t>
  </si>
  <si>
    <t>20221AT6003K1401</t>
  </si>
  <si>
    <t>20221AT6003004</t>
  </si>
  <si>
    <t>20221AT6003005</t>
  </si>
  <si>
    <t>20221AT6003K1414</t>
  </si>
  <si>
    <t>20221AT6003006</t>
  </si>
  <si>
    <t>20221AT6003007</t>
  </si>
  <si>
    <t>20221AT6003K1402</t>
  </si>
  <si>
    <t>20221AT6003008</t>
  </si>
  <si>
    <t>20221AT6006K1416</t>
  </si>
  <si>
    <t>20221AT6006001</t>
  </si>
  <si>
    <t>AT6006</t>
  </si>
  <si>
    <t>Chuyên đề Hệ thống điều khiển và giám sát trên ô tô</t>
  </si>
  <si>
    <t>20221AT6006K1403</t>
  </si>
  <si>
    <t>20221AT6006002</t>
  </si>
  <si>
    <t>20221AT6006K1409</t>
  </si>
  <si>
    <t>20221AT6006003</t>
  </si>
  <si>
    <t>20221AT6006K1404</t>
  </si>
  <si>
    <t>20221AT6006004</t>
  </si>
  <si>
    <t>20221AT6009K1405</t>
  </si>
  <si>
    <t>20221AT6009001</t>
  </si>
  <si>
    <t>AT6009</t>
  </si>
  <si>
    <t>Đồ án chuyên ngành Kỹ thuật ô tô</t>
  </si>
  <si>
    <t>Phòng TH KCN Ô tô</t>
  </si>
  <si>
    <t>20221AT6009K1406</t>
  </si>
  <si>
    <t>20221AT6009002</t>
  </si>
  <si>
    <t>20221AT6009K1410</t>
  </si>
  <si>
    <t>20221AT6009003</t>
  </si>
  <si>
    <t>20221AT6009K1407</t>
  </si>
  <si>
    <t>20221AT6009004</t>
  </si>
  <si>
    <t>20221AT6009005</t>
  </si>
  <si>
    <t>20221AT6009K1401</t>
  </si>
  <si>
    <t>20221AT6009006</t>
  </si>
  <si>
    <t>20221AT6015K1411</t>
  </si>
  <si>
    <t>20221AT6015001</t>
  </si>
  <si>
    <t>AT6015</t>
  </si>
  <si>
    <t>Kỹ thuật chẩn đoán và sửa chữa điện-điện tử ô tô</t>
  </si>
  <si>
    <t>20221AT6015K1401</t>
  </si>
  <si>
    <t>20221AT6015002</t>
  </si>
  <si>
    <t>20221AT6015K1405</t>
  </si>
  <si>
    <t>20221AT6015003</t>
  </si>
  <si>
    <t>20221AT6015K1402</t>
  </si>
  <si>
    <t>20221AT6015004</t>
  </si>
  <si>
    <t>20221AT6015005</t>
  </si>
  <si>
    <t>20221AT6015006</t>
  </si>
  <si>
    <t>20221AT6015K1413</t>
  </si>
  <si>
    <t>20221AT6015007</t>
  </si>
  <si>
    <t>20221AT6015K1407</t>
  </si>
  <si>
    <t>20221AT6015008</t>
  </si>
  <si>
    <t>20221AT6016K1406</t>
  </si>
  <si>
    <t>20221AT6016001</t>
  </si>
  <si>
    <t>AT6016</t>
  </si>
  <si>
    <t>Kỹ thuật chẩn đoán và sửa chữa động cơ</t>
  </si>
  <si>
    <t>20221AT6016K1407</t>
  </si>
  <si>
    <t>20221AT6016002</t>
  </si>
  <si>
    <t>20221AT6016K1411</t>
  </si>
  <si>
    <t>20221AT6016003</t>
  </si>
  <si>
    <t>20221AT6016K1413</t>
  </si>
  <si>
    <t>20221AT6016004</t>
  </si>
  <si>
    <t>20221AT6017K1412</t>
  </si>
  <si>
    <t>20221AT6017001</t>
  </si>
  <si>
    <t>AT6017</t>
  </si>
  <si>
    <t>Kỹ thuật chẩn đoán và sửa chữa ô tô</t>
  </si>
  <si>
    <t>20221AT6017K1402</t>
  </si>
  <si>
    <t>20221AT6017002</t>
  </si>
  <si>
    <t>20221AT6017K1401</t>
  </si>
  <si>
    <t>20221AT6017003</t>
  </si>
  <si>
    <t>20221AT6017K1408</t>
  </si>
  <si>
    <t>20221AT6017004</t>
  </si>
  <si>
    <t>20221AT6023K1403</t>
  </si>
  <si>
    <t>20221AT6023001</t>
  </si>
  <si>
    <t>AT6023</t>
  </si>
  <si>
    <t>Mô hình hóa và mô phỏng động cơ</t>
  </si>
  <si>
    <t>20221AT6023K1415</t>
  </si>
  <si>
    <t>20221AT6023002</t>
  </si>
  <si>
    <t>20221AT6023K1409</t>
  </si>
  <si>
    <t>20221AT6023003</t>
  </si>
  <si>
    <t>20221AT6023K1404</t>
  </si>
  <si>
    <t>20221AT6023004</t>
  </si>
  <si>
    <t>20221AT6023K1416</t>
  </si>
  <si>
    <t>20221AT6023005</t>
  </si>
  <si>
    <t>20221AT6023K1402</t>
  </si>
  <si>
    <t>20221AT6023006</t>
  </si>
  <si>
    <t>20221AT6023K1414</t>
  </si>
  <si>
    <t>20221AT6023007</t>
  </si>
  <si>
    <t>20221AT6023K1408</t>
  </si>
  <si>
    <t>20221AT6023008</t>
  </si>
  <si>
    <t>20221AT6024K1401</t>
  </si>
  <si>
    <t>20221AT6024001</t>
  </si>
  <si>
    <t>AT6024</t>
  </si>
  <si>
    <t>Mô hình hóa và mô phỏng hệ thống cơ điện tử ô tô</t>
  </si>
  <si>
    <t>20221AT6024K1402</t>
  </si>
  <si>
    <t>20221AT6024002</t>
  </si>
  <si>
    <t>20221AT6024K1410</t>
  </si>
  <si>
    <t>20221AT6024003</t>
  </si>
  <si>
    <t>20221AT6024K1405</t>
  </si>
  <si>
    <t>20221AT6024004</t>
  </si>
  <si>
    <t>20221AT6024K1411</t>
  </si>
  <si>
    <t>20221AT6024005</t>
  </si>
  <si>
    <t>20221AT6024K1406</t>
  </si>
  <si>
    <t>20221AT6024006</t>
  </si>
  <si>
    <t>20221AT6024K1412</t>
  </si>
  <si>
    <t>20221AT6024007</t>
  </si>
  <si>
    <t>20221AT6025K1403</t>
  </si>
  <si>
    <t>20221AT6025001</t>
  </si>
  <si>
    <t>AT6025</t>
  </si>
  <si>
    <t>Mô hình hóa và mô phỏng ô tô</t>
  </si>
  <si>
    <t>20221AT6025K1404</t>
  </si>
  <si>
    <t>20221AT6025002</t>
  </si>
  <si>
    <t>20221AT6025K1406</t>
  </si>
  <si>
    <t>20221AT6025003</t>
  </si>
  <si>
    <t>20221AT6025K1407</t>
  </si>
  <si>
    <t>20221AT6025004</t>
  </si>
  <si>
    <t>20221AT6025K1405</t>
  </si>
  <si>
    <t>20221AT6025005</t>
  </si>
  <si>
    <t>20221AT6025K1401</t>
  </si>
  <si>
    <t>20221AT6025006</t>
  </si>
  <si>
    <t>20221AT6025K1408</t>
  </si>
  <si>
    <t>20221AT6025007</t>
  </si>
  <si>
    <t>20221AT6025K1402</t>
  </si>
  <si>
    <t>20221AT6025008</t>
  </si>
  <si>
    <t>20221LP6003037</t>
  </si>
  <si>
    <t>20221LP6003038</t>
  </si>
  <si>
    <t>20221LP6003039</t>
  </si>
  <si>
    <t>20221LP6003040</t>
  </si>
  <si>
    <t>20221LP6003041</t>
  </si>
  <si>
    <t>20221LP6003042</t>
  </si>
  <si>
    <t>20221LP6004023</t>
  </si>
  <si>
    <t>20221LP6004024</t>
  </si>
  <si>
    <t>20221LP6004025</t>
  </si>
  <si>
    <t>20221LP6004K1409</t>
  </si>
  <si>
    <t>20221LP6004026</t>
  </si>
  <si>
    <t>20221LP6004K1412</t>
  </si>
  <si>
    <t>20221LP6004027</t>
  </si>
  <si>
    <t>20221LP6004K1417</t>
  </si>
  <si>
    <t>20221LP6004028</t>
  </si>
  <si>
    <t>20221AT6031K1407</t>
  </si>
  <si>
    <t>20221AT6031001</t>
  </si>
  <si>
    <t>AT6031</t>
  </si>
  <si>
    <t>Thực hành chẩn đoán và sửa chữa động cơ</t>
  </si>
  <si>
    <t>20221AT6031K1408</t>
  </si>
  <si>
    <t>20221AT6031002</t>
  </si>
  <si>
    <t>20221AT6031K1409</t>
  </si>
  <si>
    <t>20221AT6031003</t>
  </si>
  <si>
    <t>20221AT6031K1410</t>
  </si>
  <si>
    <t>20221AT6031004</t>
  </si>
  <si>
    <t>20221AT6031K1420</t>
  </si>
  <si>
    <t>20221AT6031005</t>
  </si>
  <si>
    <t>20221AT6031K1404</t>
  </si>
  <si>
    <t>20221AT6031006</t>
  </si>
  <si>
    <t>20221AT6031K1405</t>
  </si>
  <si>
    <t>20221AT6031007</t>
  </si>
  <si>
    <t>20221AT6031K1406</t>
  </si>
  <si>
    <t>20221AT6031008</t>
  </si>
  <si>
    <t>20221AT6032K1419</t>
  </si>
  <si>
    <t>20221AT6032001</t>
  </si>
  <si>
    <t>AT6032</t>
  </si>
  <si>
    <t>Thực hành chẩn đoán và sửa chữa ô tô</t>
  </si>
  <si>
    <t>20221AT6032K1413</t>
  </si>
  <si>
    <t>20221AT6032002</t>
  </si>
  <si>
    <t>20221AT6032K1414</t>
  </si>
  <si>
    <t>20221AT6032003</t>
  </si>
  <si>
    <t>20221AT6032K1418</t>
  </si>
  <si>
    <t>20221AT6032004</t>
  </si>
  <si>
    <t>20221AT6032K1415</t>
  </si>
  <si>
    <t>20221AT6032005</t>
  </si>
  <si>
    <t>20221AT6032K1416</t>
  </si>
  <si>
    <t>20221AT6032006</t>
  </si>
  <si>
    <t>20221AT6032K1411</t>
  </si>
  <si>
    <t>20221AT6032007</t>
  </si>
  <si>
    <t>20221AT6032K1412</t>
  </si>
  <si>
    <t>20221AT6032008</t>
  </si>
  <si>
    <t>20221TO6008K1419</t>
  </si>
  <si>
    <t>20221TO6008001</t>
  </si>
  <si>
    <t>TO6008</t>
  </si>
  <si>
    <t>Chuyên đề Du lịch mạo hiểm</t>
  </si>
  <si>
    <t xml:space="preserve">QTDV Du lịch lữ hành </t>
  </si>
  <si>
    <t>20221TO6008K1407</t>
  </si>
  <si>
    <t>20221TO6008002</t>
  </si>
  <si>
    <t>20221TO6009K1401</t>
  </si>
  <si>
    <t>20221TO6009001</t>
  </si>
  <si>
    <t>TO6009</t>
  </si>
  <si>
    <t>Chuyên đề Du lịch outbound</t>
  </si>
  <si>
    <t>20221TO6009K1410</t>
  </si>
  <si>
    <t>20221TO6009002</t>
  </si>
  <si>
    <t>20221TO6012K1403</t>
  </si>
  <si>
    <t>20221TO6012001</t>
  </si>
  <si>
    <t>TO6012</t>
  </si>
  <si>
    <t>Chuyên đề Khởi nghiệp trong lĩnh vực du lịch</t>
  </si>
  <si>
    <t>20221TO6012K1411</t>
  </si>
  <si>
    <t>20221TO6012002</t>
  </si>
  <si>
    <t>20221TO6012K1420</t>
  </si>
  <si>
    <t>20221TO6012003</t>
  </si>
  <si>
    <t>20221TO6012004</t>
  </si>
  <si>
    <t>20221TO6035K1402</t>
  </si>
  <si>
    <t>20221TO6035003</t>
  </si>
  <si>
    <t>A8-204</t>
  </si>
  <si>
    <t>20221TO6035K1412</t>
  </si>
  <si>
    <t>20221TO6035004</t>
  </si>
  <si>
    <t>20221TO6035K1401</t>
  </si>
  <si>
    <t>20221TO6035005</t>
  </si>
  <si>
    <t>20221TO6035K1408</t>
  </si>
  <si>
    <t>20221TO6035006</t>
  </si>
  <si>
    <t>20221BM6046K1404</t>
  </si>
  <si>
    <t>20221BM6046001</t>
  </si>
  <si>
    <t>BM6046</t>
  </si>
  <si>
    <t>Phương pháp nghiên cứu khoa học</t>
  </si>
  <si>
    <t>20221BM6046K1413</t>
  </si>
  <si>
    <t>20221BM6046002</t>
  </si>
  <si>
    <t>20221BM6046K1402</t>
  </si>
  <si>
    <t>20221BM6046003</t>
  </si>
  <si>
    <t>20221BM6046004</t>
  </si>
  <si>
    <t>20221TO6052K1405</t>
  </si>
  <si>
    <t>20221TO6052001</t>
  </si>
  <si>
    <t>TO6052</t>
  </si>
  <si>
    <t>Quản trị chất lượng dịch vụ du lịch</t>
  </si>
  <si>
    <t>20221TO6052K1414</t>
  </si>
  <si>
    <t>20221TO6052002</t>
  </si>
  <si>
    <t>20221TO6052K1401</t>
  </si>
  <si>
    <t>20221TO6052003</t>
  </si>
  <si>
    <t>20221TO6052K1409</t>
  </si>
  <si>
    <t>20221TO6052004</t>
  </si>
  <si>
    <t>20221TO6053K1406</t>
  </si>
  <si>
    <t>20221TO6053001</t>
  </si>
  <si>
    <t>TO6053</t>
  </si>
  <si>
    <t>Quản trị kinh doanh lữ hành</t>
  </si>
  <si>
    <t>20221TO6053K1415</t>
  </si>
  <si>
    <t>20221TO6053002</t>
  </si>
  <si>
    <t>20221TO6053K1402</t>
  </si>
  <si>
    <t>20221TO6053003</t>
  </si>
  <si>
    <t>20221TO6053K1405</t>
  </si>
  <si>
    <t>20221TO6053004</t>
  </si>
  <si>
    <t>20221BM6060K1407</t>
  </si>
  <si>
    <t>20221BM6060001</t>
  </si>
  <si>
    <t>BM6060</t>
  </si>
  <si>
    <t>Quản trị nhân lực.</t>
  </si>
  <si>
    <t>20221BM6060K1416</t>
  </si>
  <si>
    <t>20221BM6060002</t>
  </si>
  <si>
    <t>20221BM6060K1401</t>
  </si>
  <si>
    <t>20221BM6060003</t>
  </si>
  <si>
    <t>20221BM6060K1410</t>
  </si>
  <si>
    <t>20221BM6060004</t>
  </si>
  <si>
    <t>20221TO6058K1408</t>
  </si>
  <si>
    <t>20221TO6058005</t>
  </si>
  <si>
    <t>20221TO6058006</t>
  </si>
  <si>
    <t>20221TO6058K1417</t>
  </si>
  <si>
    <t>20221TO6058007</t>
  </si>
  <si>
    <t>20221TO6058K1418</t>
  </si>
  <si>
    <t>20221TO6058008</t>
  </si>
  <si>
    <t>20221TO6058K1406</t>
  </si>
  <si>
    <t>20221TO6058009</t>
  </si>
  <si>
    <t>20221TO6058010</t>
  </si>
  <si>
    <t>20221TO6058K1411</t>
  </si>
  <si>
    <t>20221TO6058011</t>
  </si>
  <si>
    <t>20221TO6058K1412</t>
  </si>
  <si>
    <t>20221TO6058012</t>
  </si>
  <si>
    <t>20221TO6058013</t>
  </si>
  <si>
    <t>20221BM6026K1401</t>
  </si>
  <si>
    <t>20221BM6026001</t>
  </si>
  <si>
    <t>BM6026</t>
  </si>
  <si>
    <t>Phòng TH K.QLKD</t>
  </si>
  <si>
    <t xml:space="preserve">Quản trị kinh doanh </t>
  </si>
  <si>
    <t>20221BM6026K1404</t>
  </si>
  <si>
    <t>20221BM6026002</t>
  </si>
  <si>
    <t>20221BM6026003</t>
  </si>
  <si>
    <t>20221BM6026K1402</t>
  </si>
  <si>
    <t>20221BM6026004</t>
  </si>
  <si>
    <t>20221BM6026K1407</t>
  </si>
  <si>
    <t>20221BM6026005</t>
  </si>
  <si>
    <t>20221BM6026K1406</t>
  </si>
  <si>
    <t>20221BM6026006</t>
  </si>
  <si>
    <t>20221BM6026007</t>
  </si>
  <si>
    <t>20221BM6026K1403</t>
  </si>
  <si>
    <t>20221BM6026008</t>
  </si>
  <si>
    <t>20221BM6026009</t>
  </si>
  <si>
    <t>20221BM6026010</t>
  </si>
  <si>
    <t>20221BM6026011</t>
  </si>
  <si>
    <t>20221BM6026012</t>
  </si>
  <si>
    <t>20221BM6026K1410</t>
  </si>
  <si>
    <t>20221BM6026013</t>
  </si>
  <si>
    <t>20221BM6026K1409</t>
  </si>
  <si>
    <t>20221BM6026014</t>
  </si>
  <si>
    <t>20221BM6027K1403</t>
  </si>
  <si>
    <t>20221BM6027001</t>
  </si>
  <si>
    <t>BM6027</t>
  </si>
  <si>
    <t>Kỹ năng lãnh đạo</t>
  </si>
  <si>
    <t>20221BM6027K1402</t>
  </si>
  <si>
    <t>20221BM6027002</t>
  </si>
  <si>
    <t>20221BM6027003</t>
  </si>
  <si>
    <t>20221BM6027K1404</t>
  </si>
  <si>
    <t>20221BM6027004</t>
  </si>
  <si>
    <t>20221BM6027K1409</t>
  </si>
  <si>
    <t>20221BM6027005</t>
  </si>
  <si>
    <t>20221BM6027K1408</t>
  </si>
  <si>
    <t>20221BM6027006</t>
  </si>
  <si>
    <t>20221BM6027007</t>
  </si>
  <si>
    <t>20221BM6027K1401</t>
  </si>
  <si>
    <t>20221BM6027008</t>
  </si>
  <si>
    <t>20221BM6027009</t>
  </si>
  <si>
    <t>20221BM6027010</t>
  </si>
  <si>
    <t>20221BM6027011</t>
  </si>
  <si>
    <t>20221BM6027012</t>
  </si>
  <si>
    <t>20221BM6027K1411</t>
  </si>
  <si>
    <t>20221BM6027013</t>
  </si>
  <si>
    <t>20221BM6027K1412</t>
  </si>
  <si>
    <t>20221BM6027014</t>
  </si>
  <si>
    <t>20221BM6051K1404</t>
  </si>
  <si>
    <t>20221BM6051001</t>
  </si>
  <si>
    <t>BM6051</t>
  </si>
  <si>
    <t>Quản trị chất lượng</t>
  </si>
  <si>
    <t>A9-204</t>
  </si>
  <si>
    <t>20221BM6051K1401</t>
  </si>
  <si>
    <t>20221BM6051002</t>
  </si>
  <si>
    <t>20221BM6051K1410</t>
  </si>
  <si>
    <t>20221BM6051003</t>
  </si>
  <si>
    <t>A9-205</t>
  </si>
  <si>
    <t>20221BM6051K1402</t>
  </si>
  <si>
    <t>20221BM6051004</t>
  </si>
  <si>
    <t>20221BM6051005</t>
  </si>
  <si>
    <t>A9-207</t>
  </si>
  <si>
    <t>20221BM6051006</t>
  </si>
  <si>
    <t>20221BM6051007</t>
  </si>
  <si>
    <t>20221BM6052K1401</t>
  </si>
  <si>
    <t>20221BM6052001</t>
  </si>
  <si>
    <t>BM6052</t>
  </si>
  <si>
    <t>Quản trị chiến lược</t>
  </si>
  <si>
    <t>Học kết hợp</t>
  </si>
  <si>
    <t>20221BM6052K1402</t>
  </si>
  <si>
    <t>20221BM6052002</t>
  </si>
  <si>
    <t>20221BM6052K1411</t>
  </si>
  <si>
    <t>20221BM6052003</t>
  </si>
  <si>
    <t>20221BM6052K1403</t>
  </si>
  <si>
    <t>20221BM6052004</t>
  </si>
  <si>
    <t>20221BM6052005</t>
  </si>
  <si>
    <t>20221BM6052K1405</t>
  </si>
  <si>
    <t>20221BM6052006</t>
  </si>
  <si>
    <t>20221BM6052007</t>
  </si>
  <si>
    <t>20221BM6053K1402</t>
  </si>
  <si>
    <t>20221BM6053001</t>
  </si>
  <si>
    <t>BM6053</t>
  </si>
  <si>
    <t>Quản trị chuỗi cung ứng</t>
  </si>
  <si>
    <t>20221BM6053K1403</t>
  </si>
  <si>
    <t>20221BM6053002</t>
  </si>
  <si>
    <t>20221BM6053K1412</t>
  </si>
  <si>
    <t>20221BM6053003</t>
  </si>
  <si>
    <t>20221BM6053K1401</t>
  </si>
  <si>
    <t>20221BM6053004</t>
  </si>
  <si>
    <t>20221BM6053005</t>
  </si>
  <si>
    <t>20221BM6053K1406</t>
  </si>
  <si>
    <t>20221BM6053006</t>
  </si>
  <si>
    <t>20221BM6053007</t>
  </si>
  <si>
    <t>20221BM6055K1404</t>
  </si>
  <si>
    <t>20221BM6055001</t>
  </si>
  <si>
    <t>BM6055</t>
  </si>
  <si>
    <t>Quản trị dự án đầu tư</t>
  </si>
  <si>
    <t>20221BM6055K1405</t>
  </si>
  <si>
    <t>20221BM6055002</t>
  </si>
  <si>
    <t>20221BM6055K1401</t>
  </si>
  <si>
    <t>20221BM6055003</t>
  </si>
  <si>
    <t>20221BM6055K1403</t>
  </si>
  <si>
    <t>20221BM6055004</t>
  </si>
  <si>
    <t>20221BM6055K1402</t>
  </si>
  <si>
    <t>20221BM6055005</t>
  </si>
  <si>
    <t>20221BM6055K1408</t>
  </si>
  <si>
    <t>20221BM6055006</t>
  </si>
  <si>
    <t>20221BM6055007</t>
  </si>
  <si>
    <t>20221BM6056K1403</t>
  </si>
  <si>
    <t>20221BM6056001</t>
  </si>
  <si>
    <t>BM6056</t>
  </si>
  <si>
    <t>Quản trị đổi mới</t>
  </si>
  <si>
    <t>20221BM6056K1404</t>
  </si>
  <si>
    <t>20221BM6056002</t>
  </si>
  <si>
    <t>20221BM6056K1413</t>
  </si>
  <si>
    <t>20221BM6056003</t>
  </si>
  <si>
    <t>20221BM6056K1402</t>
  </si>
  <si>
    <t>20221BM6056004</t>
  </si>
  <si>
    <t>20221BM6056K1401</t>
  </si>
  <si>
    <t>20221BM6056005</t>
  </si>
  <si>
    <t>20221BM6056K1407</t>
  </si>
  <si>
    <t>20221BM6056006</t>
  </si>
  <si>
    <t>20221BM6056007</t>
  </si>
  <si>
    <t>20221BM6080K1406</t>
  </si>
  <si>
    <t>20221BM6080001</t>
  </si>
  <si>
    <t>BM6080</t>
  </si>
  <si>
    <t>Thực hành nghề nghiệp</t>
  </si>
  <si>
    <t>Khoa QLKD bố trí phòng (35SV/lớp)</t>
  </si>
  <si>
    <t>20221BM6080K1407</t>
  </si>
  <si>
    <t>20221BM6080002</t>
  </si>
  <si>
    <t>20221BM6080K1401</t>
  </si>
  <si>
    <t>20221BM6080003</t>
  </si>
  <si>
    <t>20221BM6080004</t>
  </si>
  <si>
    <t>20221BM6080K1402</t>
  </si>
  <si>
    <t>20221BM6080005</t>
  </si>
  <si>
    <t>20221BM6080K1403</t>
  </si>
  <si>
    <t>20221BM6080006</t>
  </si>
  <si>
    <t>20221BM6080007</t>
  </si>
  <si>
    <t>20221BM6080008</t>
  </si>
  <si>
    <t>20221BM6080K1408</t>
  </si>
  <si>
    <t>20221BM6080009</t>
  </si>
  <si>
    <t>20221BM6080010</t>
  </si>
  <si>
    <t>20221BM6080011</t>
  </si>
  <si>
    <t>20221BM6080012</t>
  </si>
  <si>
    <t>20221BM6080K1404</t>
  </si>
  <si>
    <t>20221BM6080013</t>
  </si>
  <si>
    <t>20221BM6080K1405</t>
  </si>
  <si>
    <t>20221BM6080014</t>
  </si>
  <si>
    <t>20221TO6011K1401</t>
  </si>
  <si>
    <t>20221TO6011001</t>
  </si>
  <si>
    <t>TO6011</t>
  </si>
  <si>
    <t>Chuyên đề Hoạch định chiến lược trong kinh doanh khách sạn</t>
  </si>
  <si>
    <t xml:space="preserve">Quản trị khách sạn </t>
  </si>
  <si>
    <t>20221TO6011002</t>
  </si>
  <si>
    <t>20221TO6011K1403</t>
  </si>
  <si>
    <t>20221TO6011003</t>
  </si>
  <si>
    <t>20221TO6025K1401</t>
  </si>
  <si>
    <t>20221TO6025001</t>
  </si>
  <si>
    <t>TO6025</t>
  </si>
  <si>
    <t>Kinh doanh dịch vụ bổ sung</t>
  </si>
  <si>
    <t>A8-304</t>
  </si>
  <si>
    <t>20221TO6025K1402</t>
  </si>
  <si>
    <t>20221TO6025002</t>
  </si>
  <si>
    <t>20221TO6025K1404</t>
  </si>
  <si>
    <t>20221TO6025003</t>
  </si>
  <si>
    <t>20221TO6035007</t>
  </si>
  <si>
    <t>20221TO6035008</t>
  </si>
  <si>
    <t>20221TO6035009</t>
  </si>
  <si>
    <t>20221TO6045K1401</t>
  </si>
  <si>
    <t>20221TO6045001</t>
  </si>
  <si>
    <t>TO6045</t>
  </si>
  <si>
    <t>Pha chế đồ uống</t>
  </si>
  <si>
    <t>20221TO6045002</t>
  </si>
  <si>
    <t>20221TO6045K1404</t>
  </si>
  <si>
    <t>20221TO6045003</t>
  </si>
  <si>
    <t>20221TO6045K1405</t>
  </si>
  <si>
    <t>20221TO6045004</t>
  </si>
  <si>
    <t>20221TO6045K1402</t>
  </si>
  <si>
    <t>20221TO6045005</t>
  </si>
  <si>
    <t>20221TO6045K1403</t>
  </si>
  <si>
    <t>20221TO6045006</t>
  </si>
  <si>
    <t>20221TO6045007</t>
  </si>
  <si>
    <t>20221TO6048K1401</t>
  </si>
  <si>
    <t>20221TO6048001</t>
  </si>
  <si>
    <t>TO6048</t>
  </si>
  <si>
    <t>Quản lý và vận hành khách sạn vừa và nhỏ</t>
  </si>
  <si>
    <t>20221TO6048K1406</t>
  </si>
  <si>
    <t>20221TO6048002</t>
  </si>
  <si>
    <t>20221TO6048003</t>
  </si>
  <si>
    <t>20221BM6060K1402</t>
  </si>
  <si>
    <t>20221BM6060005</t>
  </si>
  <si>
    <t>20221BM6060006</t>
  </si>
  <si>
    <t>20221BM6060007</t>
  </si>
  <si>
    <t>20221TO6055K1402</t>
  </si>
  <si>
    <t>20221TO6055001</t>
  </si>
  <si>
    <t>TO6055</t>
  </si>
  <si>
    <t>Tâm lý du khách và hành vi tiêu dùng du lịch</t>
  </si>
  <si>
    <t>20221TO6055002</t>
  </si>
  <si>
    <t>20221TO6055K1403</t>
  </si>
  <si>
    <t>20221TO6055003</t>
  </si>
  <si>
    <t>202211603165K1404</t>
  </si>
  <si>
    <t>202211603165001</t>
  </si>
  <si>
    <t>1603165</t>
  </si>
  <si>
    <t>Chiến lược phát triển nguồn nhân lực</t>
  </si>
  <si>
    <t>A10-712</t>
  </si>
  <si>
    <t xml:space="preserve">Quản trị nhân lực </t>
  </si>
  <si>
    <t>202211603165K1412</t>
  </si>
  <si>
    <t>202211603165002</t>
  </si>
  <si>
    <t>202211603167K1405</t>
  </si>
  <si>
    <t>202211603167001</t>
  </si>
  <si>
    <t>1603167</t>
  </si>
  <si>
    <t>Đánh giá thực hiện công việc</t>
  </si>
  <si>
    <t>202211603167K1413</t>
  </si>
  <si>
    <t>202211603167002</t>
  </si>
  <si>
    <t>202211603168K1406</t>
  </si>
  <si>
    <t>202211603168001</t>
  </si>
  <si>
    <t>1603168</t>
  </si>
  <si>
    <t>Đào tạo và phát triển nguồn nhân lực</t>
  </si>
  <si>
    <t>202211603168K1414</t>
  </si>
  <si>
    <t>202211603168002</t>
  </si>
  <si>
    <t>202211603203K1407</t>
  </si>
  <si>
    <t>202211603203003</t>
  </si>
  <si>
    <t>202211603203K1415</t>
  </si>
  <si>
    <t>202211603203004</t>
  </si>
  <si>
    <t>202211603179K1409</t>
  </si>
  <si>
    <t>202211603179001</t>
  </si>
  <si>
    <t>1603179</t>
  </si>
  <si>
    <t>Tin học ứng dụng trong quản trị nhân lực</t>
  </si>
  <si>
    <t>202211603179K1410</t>
  </si>
  <si>
    <t>202211603179002</t>
  </si>
  <si>
    <t>202211603179K1417</t>
  </si>
  <si>
    <t>202211603179003</t>
  </si>
  <si>
    <t>202211603179K1418</t>
  </si>
  <si>
    <t>202211603179004</t>
  </si>
  <si>
    <t>202211603180K1411</t>
  </si>
  <si>
    <t>202211603180001</t>
  </si>
  <si>
    <t>1603180</t>
  </si>
  <si>
    <t>Tuyển dụng nguồn nhân lực</t>
  </si>
  <si>
    <t>202211603180K1419</t>
  </si>
  <si>
    <t>202211603180002</t>
  </si>
  <si>
    <t>202211603182K1408</t>
  </si>
  <si>
    <t>202211603182001</t>
  </si>
  <si>
    <t>1603182</t>
  </si>
  <si>
    <t>Thù lao và phúc lợi</t>
  </si>
  <si>
    <t>202211603182K1416</t>
  </si>
  <si>
    <t>202211603182002</t>
  </si>
  <si>
    <t>202211603165K1420</t>
  </si>
  <si>
    <t>202211603165003</t>
  </si>
  <si>
    <t>A10-711</t>
  </si>
  <si>
    <t xml:space="preserve">Quản trị văn phòng </t>
  </si>
  <si>
    <t>202211603165K1401</t>
  </si>
  <si>
    <t>202211603165004</t>
  </si>
  <si>
    <t>202211603167K1421</t>
  </si>
  <si>
    <t>202211603167003</t>
  </si>
  <si>
    <t>202211603167K1402</t>
  </si>
  <si>
    <t>202211603167004</t>
  </si>
  <si>
    <t>202211603168K1422</t>
  </si>
  <si>
    <t>202211603168003</t>
  </si>
  <si>
    <t>202211603168K1403</t>
  </si>
  <si>
    <t>202211603168004</t>
  </si>
  <si>
    <t>202211403159K1423</t>
  </si>
  <si>
    <t>202211403159001</t>
  </si>
  <si>
    <t>1403159</t>
  </si>
  <si>
    <t>Hệ thống thông tin quản lý</t>
  </si>
  <si>
    <t>202211403159K1404</t>
  </si>
  <si>
    <t>202211403159002</t>
  </si>
  <si>
    <t>202211603112K1424</t>
  </si>
  <si>
    <t>202211603112001</t>
  </si>
  <si>
    <t>1603112</t>
  </si>
  <si>
    <t>Kinh tế bảo hiểm</t>
  </si>
  <si>
    <t>202211603112K1401</t>
  </si>
  <si>
    <t>202211603112002</t>
  </si>
  <si>
    <t>202211403171K1425</t>
  </si>
  <si>
    <t>202211403171001</t>
  </si>
  <si>
    <t>1403171</t>
  </si>
  <si>
    <t>Tâm lý học quản lý</t>
  </si>
  <si>
    <t>202211403171K1426</t>
  </si>
  <si>
    <t>202211403171002</t>
  </si>
  <si>
    <t>202211603232K1427</t>
  </si>
  <si>
    <t>202211603232001</t>
  </si>
  <si>
    <t>1603232</t>
  </si>
  <si>
    <t>Tin ứng dụng trong quản trị văn phòng</t>
  </si>
  <si>
    <t>202211603232K1428</t>
  </si>
  <si>
    <t>202211603232002</t>
  </si>
  <si>
    <t>202211603232K1402</t>
  </si>
  <si>
    <t>202211603232003</t>
  </si>
  <si>
    <t>202211603232K1403</t>
  </si>
  <si>
    <t>202211603232004</t>
  </si>
  <si>
    <t>202211603180K1429</t>
  </si>
  <si>
    <t>202211603180003</t>
  </si>
  <si>
    <t>202211603180K1404</t>
  </si>
  <si>
    <t>202211603180004</t>
  </si>
  <si>
    <t>20221BM6011K1405</t>
  </si>
  <si>
    <t>20221BM6011001</t>
  </si>
  <si>
    <t>BM6011</t>
  </si>
  <si>
    <t>Đầu tư bất động sản</t>
  </si>
  <si>
    <t xml:space="preserve">Tài chính - Ngân hàng </t>
  </si>
  <si>
    <t>20221BM6011K1407</t>
  </si>
  <si>
    <t>20221BM6011002</t>
  </si>
  <si>
    <t>20221BM6031K1401</t>
  </si>
  <si>
    <t>20221BM6031001</t>
  </si>
  <si>
    <t>BM6031</t>
  </si>
  <si>
    <t>Lập kế hoạch nghề nghiệp</t>
  </si>
  <si>
    <t>20221BM6031K1408</t>
  </si>
  <si>
    <t>20221BM6031002</t>
  </si>
  <si>
    <t>20221BM6045K1402</t>
  </si>
  <si>
    <t>20221BM6045001</t>
  </si>
  <si>
    <t>BM6045</t>
  </si>
  <si>
    <t>Phân tích tài chính doanh nghiệp</t>
  </si>
  <si>
    <t>A9-206</t>
  </si>
  <si>
    <t>20221BM6045K1409</t>
  </si>
  <si>
    <t>20221BM6045002</t>
  </si>
  <si>
    <t>20221BM6048K1403</t>
  </si>
  <si>
    <t>20221BM6048001</t>
  </si>
  <si>
    <t>BM6048</t>
  </si>
  <si>
    <t>20221BM6048K1410</t>
  </si>
  <si>
    <t>20221BM6048002</t>
  </si>
  <si>
    <t>20221BM6072K1405</t>
  </si>
  <si>
    <t>20221BM6072001</t>
  </si>
  <si>
    <t>BM6072</t>
  </si>
  <si>
    <t>Tin học ứng dụng trong Tài chính -  Ngân hàng</t>
  </si>
  <si>
    <t>20221BM6072K1406</t>
  </si>
  <si>
    <t>20221BM6072002</t>
  </si>
  <si>
    <t>20221BM6072K1412</t>
  </si>
  <si>
    <t>20221BM6072003</t>
  </si>
  <si>
    <t>20221BM6074K1404</t>
  </si>
  <si>
    <t>20221BM6074001</t>
  </si>
  <si>
    <t>BM6074</t>
  </si>
  <si>
    <t>Thanh toán quốc tế</t>
  </si>
  <si>
    <t>20221BM6074K1411</t>
  </si>
  <si>
    <t>20221BM6074002</t>
  </si>
  <si>
    <t>20221GF6008K1413</t>
  </si>
  <si>
    <t>20221GF6008001</t>
  </si>
  <si>
    <t>GF6008</t>
  </si>
  <si>
    <t>Đồ án chuyên ngành Thiết kế thời trang</t>
  </si>
  <si>
    <t xml:space="preserve">Thiết kế thời trang </t>
  </si>
  <si>
    <t>20221LP6006K1414</t>
  </si>
  <si>
    <t>20221LP6006001</t>
  </si>
  <si>
    <t>LP6006</t>
  </si>
  <si>
    <t>Luật sở hữu trí tuệ</t>
  </si>
  <si>
    <t>B4-601</t>
  </si>
  <si>
    <t>20221LP6004K1406</t>
  </si>
  <si>
    <t>20221LP6004029</t>
  </si>
  <si>
    <t>20221GF6036K1415</t>
  </si>
  <si>
    <t>20221GF6036001</t>
  </si>
  <si>
    <t>GF6036</t>
  </si>
  <si>
    <t>Thiết kế chuyển đổi mẫu</t>
  </si>
  <si>
    <t>20221GF6036K1416</t>
  </si>
  <si>
    <t>20221GF6036002</t>
  </si>
  <si>
    <t>20221GF6051K1401</t>
  </si>
  <si>
    <t>20221GF6051001</t>
  </si>
  <si>
    <t>GF6051</t>
  </si>
  <si>
    <t>Thiết kế và giác sơ đồ trên máy tính</t>
  </si>
  <si>
    <t>20221GF6051K1402</t>
  </si>
  <si>
    <t>20221GF6051002</t>
  </si>
  <si>
    <t>20221GF6055K1402</t>
  </si>
  <si>
    <t>20221GF6055001</t>
  </si>
  <si>
    <t>GF6055</t>
  </si>
  <si>
    <t>Thực hành thiết kế và chế thử comple</t>
  </si>
  <si>
    <t>20221GF6055K1403</t>
  </si>
  <si>
    <t>20221GF6055K1404</t>
  </si>
  <si>
    <t>20221GF6055002</t>
  </si>
  <si>
    <t>20221GF6055K1405</t>
  </si>
  <si>
    <t>20221GF6091K1407</t>
  </si>
  <si>
    <t>20221GF6091001</t>
  </si>
  <si>
    <t>GF6091</t>
  </si>
  <si>
    <t>Thực tập công nghệ dệt kim</t>
  </si>
  <si>
    <t>Cả ngày</t>
  </si>
  <si>
    <t>CSSX</t>
  </si>
  <si>
    <t xml:space="preserve">VL Dệt may </t>
  </si>
  <si>
    <t xml:space="preserve">Thực tập từ ngày 17/10/2022 </t>
  </si>
  <si>
    <t>20221GF6090K1401</t>
  </si>
  <si>
    <t>20221GF6090001</t>
  </si>
  <si>
    <t>GF6090</t>
  </si>
  <si>
    <t>Thực tập công nghệ dệt thoi</t>
  </si>
  <si>
    <t>Cả tuần</t>
  </si>
  <si>
    <t>Cơ sở sản xuất</t>
  </si>
  <si>
    <t xml:space="preserve">Thực tập từ ngày 12/09/2022 </t>
  </si>
  <si>
    <t>20221GF6092K1401</t>
  </si>
  <si>
    <t>20221GF6092001</t>
  </si>
  <si>
    <t>GF6092</t>
  </si>
  <si>
    <t>Thực tập công nghệ nhuộm, in hoa và xử lý hoàn tất sản phẩm dệt</t>
  </si>
  <si>
    <t xml:space="preserve">Thực tập từ ngày 21/11/2022 </t>
  </si>
  <si>
    <t>20221CT6021K1501</t>
  </si>
  <si>
    <t>20221CT6021001</t>
  </si>
  <si>
    <t>CT6021</t>
  </si>
  <si>
    <t>Công nghệ điện hóa</t>
  </si>
  <si>
    <t>CN Hóa</t>
  </si>
  <si>
    <t>20221CT6030K1501</t>
  </si>
  <si>
    <t>20221CT6030001</t>
  </si>
  <si>
    <t>CT6030</t>
  </si>
  <si>
    <t>Công nghệ mạ điện</t>
  </si>
  <si>
    <t>20221CT6034K1501</t>
  </si>
  <si>
    <t>20221CT6034001</t>
  </si>
  <si>
    <t>CT6034</t>
  </si>
  <si>
    <t>Công nghệ phân bón</t>
  </si>
  <si>
    <t>B2-203</t>
  </si>
  <si>
    <t>20221CT6047K1501</t>
  </si>
  <si>
    <t>20221CT6047001</t>
  </si>
  <si>
    <t>CT6047</t>
  </si>
  <si>
    <t>Công nghệ xi măng</t>
  </si>
  <si>
    <t>20221CT6063K1501</t>
  </si>
  <si>
    <t>20221CT6063001</t>
  </si>
  <si>
    <t>CT6063</t>
  </si>
  <si>
    <t>Đồ án môn học Quá trình và thiết bị</t>
  </si>
  <si>
    <t>20221CT6087K1501</t>
  </si>
  <si>
    <t>20221CT6087001</t>
  </si>
  <si>
    <t>CT6087</t>
  </si>
  <si>
    <t>Kiểm nghiệm dược phẩm</t>
  </si>
  <si>
    <t>20221LP6011K1501</t>
  </si>
  <si>
    <t>20221LP6011001</t>
  </si>
  <si>
    <t>LP6011</t>
  </si>
  <si>
    <t>Kinh tế chính trị Mác-Lênin</t>
  </si>
  <si>
    <t>20221EE6001K1501</t>
  </si>
  <si>
    <t>20221EE6001001</t>
  </si>
  <si>
    <t>EE6001</t>
  </si>
  <si>
    <t>Kỹ thuật điện</t>
  </si>
  <si>
    <t>Học phần kết hợp</t>
  </si>
  <si>
    <t>20221CT6117K1501</t>
  </si>
  <si>
    <t>20221CT6117004</t>
  </si>
  <si>
    <t>20221CT6122K1501</t>
  </si>
  <si>
    <t>20221CT6122001</t>
  </si>
  <si>
    <t>CT6122</t>
  </si>
  <si>
    <t>Phương pháp phân tích điện hóa</t>
  </si>
  <si>
    <t>20221CT6124K1501</t>
  </si>
  <si>
    <t>20221CT6124001</t>
  </si>
  <si>
    <t>CT6124</t>
  </si>
  <si>
    <t>Phương pháp sắc ký</t>
  </si>
  <si>
    <t>20221CT6148K1501</t>
  </si>
  <si>
    <t>20221CT6148001</t>
  </si>
  <si>
    <t>CT6148</t>
  </si>
  <si>
    <t>Thí nghiệm phân tích điện hóa và sắc ký</t>
  </si>
  <si>
    <t>Phòng TH Khoa CN Hóa</t>
  </si>
  <si>
    <t>20221CT6148K1502</t>
  </si>
  <si>
    <t>20221CT6148002</t>
  </si>
  <si>
    <t>20221CT6158K1501</t>
  </si>
  <si>
    <t>20221CT6158001</t>
  </si>
  <si>
    <t>CT6158</t>
  </si>
  <si>
    <t>Thực hành công nghệ điện hóa - mạ điện</t>
  </si>
  <si>
    <t>20221FL6351K1501</t>
  </si>
  <si>
    <t>20221FL6351001</t>
  </si>
  <si>
    <t>FL6351</t>
  </si>
  <si>
    <t>Tiếng Anh Công nghệ kĩ thuật hóa học 1</t>
  </si>
  <si>
    <t>20221FL6351K1502</t>
  </si>
  <si>
    <t>20221FL6351002</t>
  </si>
  <si>
    <t>20221CT6192K1501</t>
  </si>
  <si>
    <t>20221CT6192001</t>
  </si>
  <si>
    <t>CT6192</t>
  </si>
  <si>
    <t>Xử lý số liệu thực nghiệm trong Hóa phân tích</t>
  </si>
  <si>
    <t>20221CT6006K1501</t>
  </si>
  <si>
    <t>20221CT6006001</t>
  </si>
  <si>
    <t>CT6006</t>
  </si>
  <si>
    <t>Các quá trình cơ bản tổng hợp hóa dược</t>
  </si>
  <si>
    <t>20221CT6014K1501</t>
  </si>
  <si>
    <t>20221CT6014001</t>
  </si>
  <si>
    <t>CT6014</t>
  </si>
  <si>
    <t>Công nghệ chế biến dầu mỡ bôi trơn</t>
  </si>
  <si>
    <t>20221CT6025K1501</t>
  </si>
  <si>
    <t>20221CT6025001</t>
  </si>
  <si>
    <t>CT6025</t>
  </si>
  <si>
    <t>Công nghệ gia công chất dẻo</t>
  </si>
  <si>
    <t>20221CT6026K1501</t>
  </si>
  <si>
    <t>20221CT6026001</t>
  </si>
  <si>
    <t>CT6026</t>
  </si>
  <si>
    <t>Công nghệ hóa dầu</t>
  </si>
  <si>
    <t>20221CT6042K1501</t>
  </si>
  <si>
    <t>20221CT6042001</t>
  </si>
  <si>
    <t>CT6042</t>
  </si>
  <si>
    <t>Công nghệ sơn</t>
  </si>
  <si>
    <t>20221CT6063K1502</t>
  </si>
  <si>
    <t>20221CT6063002</t>
  </si>
  <si>
    <t>20221CT6067K1501</t>
  </si>
  <si>
    <t>20221CT6067001</t>
  </si>
  <si>
    <t>CT6067</t>
  </si>
  <si>
    <t>Độc chất học</t>
  </si>
  <si>
    <t>20221CT6054K1501</t>
  </si>
  <si>
    <t>20221CT6054001</t>
  </si>
  <si>
    <t>CT6054</t>
  </si>
  <si>
    <t>Dược liệu</t>
  </si>
  <si>
    <t>20221CT6076K1501</t>
  </si>
  <si>
    <t>20221CT6076001</t>
  </si>
  <si>
    <t>CT6076</t>
  </si>
  <si>
    <t>Hóa học và công nghệ polyme</t>
  </si>
  <si>
    <t>20221CT6084K1501</t>
  </si>
  <si>
    <t>20221CT6084001</t>
  </si>
  <si>
    <t>CT6084</t>
  </si>
  <si>
    <t>Hóa sinh hữu cơ</t>
  </si>
  <si>
    <t>20221CT6089K1501</t>
  </si>
  <si>
    <t>20221CT6089001</t>
  </si>
  <si>
    <t>CT6089</t>
  </si>
  <si>
    <t>Kiểm tra và đánh giá chất lượng dầu khí</t>
  </si>
  <si>
    <t>20221LP6011K1502</t>
  </si>
  <si>
    <t>20221LP6011002</t>
  </si>
  <si>
    <t>20221EE6001K1502</t>
  </si>
  <si>
    <t>20221EE6001002</t>
  </si>
  <si>
    <t>20221CT6125K1501</t>
  </si>
  <si>
    <t>20221CT6125001</t>
  </si>
  <si>
    <t>CT6125</t>
  </si>
  <si>
    <t>Phương pháp xác định cấu trúc hợp chất hữu cơ</t>
  </si>
  <si>
    <t>20221CT6166K1501</t>
  </si>
  <si>
    <t>20221CT6166001</t>
  </si>
  <si>
    <t>CT6166</t>
  </si>
  <si>
    <t>Thực hành dược liệu</t>
  </si>
  <si>
    <t>20221CT6167K1501</t>
  </si>
  <si>
    <t>20221CT6167001</t>
  </si>
  <si>
    <t>CT6167</t>
  </si>
  <si>
    <t>Thực hành hoá học polyme</t>
  </si>
  <si>
    <t>20221CT6172K1501</t>
  </si>
  <si>
    <t>20221CT6172001</t>
  </si>
  <si>
    <t>CT6172</t>
  </si>
  <si>
    <t>Thực hành phân tích chất lượng sản phẩm khí và xăng</t>
  </si>
  <si>
    <t>20221FL6351K1503</t>
  </si>
  <si>
    <t>20221FL6351003</t>
  </si>
  <si>
    <t>20221FL6351K1504</t>
  </si>
  <si>
    <t>20221FL6351004</t>
  </si>
  <si>
    <t>20221CT6140K1501</t>
  </si>
  <si>
    <t>20221CT6140001</t>
  </si>
  <si>
    <t>CT6140</t>
  </si>
  <si>
    <t>Tồn trữ và vận chuyển các sản phẩm dầu khí</t>
  </si>
  <si>
    <t>20221GF6003K1501</t>
  </si>
  <si>
    <t>20221GF6003001</t>
  </si>
  <si>
    <t>GF6003</t>
  </si>
  <si>
    <t>Công nghệ sản xuất may công nghiệp</t>
  </si>
  <si>
    <t>B4-604</t>
  </si>
  <si>
    <t>CN May</t>
  </si>
  <si>
    <t>20221LP6003K1501</t>
  </si>
  <si>
    <t>20221LP6003043</t>
  </si>
  <si>
    <t>20221GF6049K1501</t>
  </si>
  <si>
    <t>20221GF6049001</t>
  </si>
  <si>
    <t>GF6049</t>
  </si>
  <si>
    <t>Thiết kế và điều hành dây chuyền may</t>
  </si>
  <si>
    <t>20221FL6349K1501</t>
  </si>
  <si>
    <t>20221FL6349001</t>
  </si>
  <si>
    <t>FL6349</t>
  </si>
  <si>
    <t>Tiếng Anh May-Thiết kế thời trang 1</t>
  </si>
  <si>
    <t>B4-501</t>
  </si>
  <si>
    <t>20221FL6349K1502</t>
  </si>
  <si>
    <t>20221FL6349002</t>
  </si>
  <si>
    <t>20221FL6339K1501</t>
  </si>
  <si>
    <t>20221FL6339001</t>
  </si>
  <si>
    <t>FL6339</t>
  </si>
  <si>
    <t>Tiếng Trung 1</t>
  </si>
  <si>
    <t>20221LP6004K1501</t>
  </si>
  <si>
    <t>20221LP6004030</t>
  </si>
  <si>
    <t>20221GF6003K1502</t>
  </si>
  <si>
    <t>20221GF6003002</t>
  </si>
  <si>
    <t>20221LP6003K1502</t>
  </si>
  <si>
    <t>20221LP6003044</t>
  </si>
  <si>
    <t>20221GF6049K1502</t>
  </si>
  <si>
    <t>20221GF6049002</t>
  </si>
  <si>
    <t>20221FL6349K1503</t>
  </si>
  <si>
    <t>20221FL6349003</t>
  </si>
  <si>
    <t>20221FL6349K1504</t>
  </si>
  <si>
    <t>20221FL6349004</t>
  </si>
  <si>
    <t>20221LP6004K1502</t>
  </si>
  <si>
    <t>20221LP6004031</t>
  </si>
  <si>
    <t>20221GF6003K1503</t>
  </si>
  <si>
    <t>20221GF6003003</t>
  </si>
  <si>
    <t>20221LP6003K1503</t>
  </si>
  <si>
    <t>20221LP6003045</t>
  </si>
  <si>
    <t>20221GF6049K1503</t>
  </si>
  <si>
    <t>20221GF6049003</t>
  </si>
  <si>
    <t>20221GF6051K1501</t>
  </si>
  <si>
    <t>20221GF6051003</t>
  </si>
  <si>
    <t>Phòng TH Khoa CN May</t>
  </si>
  <si>
    <t>20221GF6051K1502</t>
  </si>
  <si>
    <t>20221GF6051004</t>
  </si>
  <si>
    <t>20221GF6051K1503</t>
  </si>
  <si>
    <t>20221GF6051005</t>
  </si>
  <si>
    <t>20221GF6051K1504</t>
  </si>
  <si>
    <t>20221GF6051006</t>
  </si>
  <si>
    <t>20221GF6051K1505</t>
  </si>
  <si>
    <t>20221GF6051007</t>
  </si>
  <si>
    <t>20221GF6051K1506</t>
  </si>
  <si>
    <t>20221GF6051008</t>
  </si>
  <si>
    <t>20221GF6055K1501</t>
  </si>
  <si>
    <t>20221GF6055003</t>
  </si>
  <si>
    <t>20221GF6055K1502</t>
  </si>
  <si>
    <t>20221GF6055004</t>
  </si>
  <si>
    <t>20221GF6055K1503</t>
  </si>
  <si>
    <t>20221GF6055005</t>
  </si>
  <si>
    <t>20221GF6055K1504</t>
  </si>
  <si>
    <t>20221GF6055006</t>
  </si>
  <si>
    <t>20221GF6055K1505</t>
  </si>
  <si>
    <t>20221GF6055007</t>
  </si>
  <si>
    <t>20221GF6055K1506</t>
  </si>
  <si>
    <t>20221GF6055008</t>
  </si>
  <si>
    <t>20221GF6055K1507</t>
  </si>
  <si>
    <t>20221GF6055009</t>
  </si>
  <si>
    <t>20221GF6055K1508</t>
  </si>
  <si>
    <t>20221GF6055010</t>
  </si>
  <si>
    <t>20221GF6055K1509</t>
  </si>
  <si>
    <t>20221GF6055011</t>
  </si>
  <si>
    <t>20221FL6349K1505</t>
  </si>
  <si>
    <t>20221FL6349005</t>
  </si>
  <si>
    <t>20221FL6349K1506</t>
  </si>
  <si>
    <t>20221FL6349006</t>
  </si>
  <si>
    <t>20221LP6004K1503</t>
  </si>
  <si>
    <t>20221LP6004032</t>
  </si>
  <si>
    <t>20221CT6022K1501</t>
  </si>
  <si>
    <t>20221CT6022001</t>
  </si>
  <si>
    <t>CT6022</t>
  </si>
  <si>
    <t>Công nghệ đồ hộp thực phẩm</t>
  </si>
  <si>
    <t>B2-204</t>
  </si>
  <si>
    <t>CN Thực phẩm</t>
  </si>
  <si>
    <t>20221CT6023K1501</t>
  </si>
  <si>
    <t>20221CT6023001</t>
  </si>
  <si>
    <t>CT6023</t>
  </si>
  <si>
    <t>Công nghệ Enzym</t>
  </si>
  <si>
    <t>20221CT6029K1501</t>
  </si>
  <si>
    <t>20221CT6029001</t>
  </si>
  <si>
    <t>CT6029</t>
  </si>
  <si>
    <t>Công nghệ lên men</t>
  </si>
  <si>
    <t>20221CT6035K1501</t>
  </si>
  <si>
    <t>20221CT6035001</t>
  </si>
  <si>
    <t>CT6035</t>
  </si>
  <si>
    <t>Công nghệ rượu bia và nước giải khát</t>
  </si>
  <si>
    <t>20221LP6011K1503</t>
  </si>
  <si>
    <t>20221LP6011003</t>
  </si>
  <si>
    <t>20221CT6104K1501</t>
  </si>
  <si>
    <t>20221CT6104001</t>
  </si>
  <si>
    <t>CT6104</t>
  </si>
  <si>
    <t>Máy và thiết bị chế biến thực phẩm</t>
  </si>
  <si>
    <t>20221CT6121K1501</t>
  </si>
  <si>
    <t>20221CT6121001</t>
  </si>
  <si>
    <t>CT6121</t>
  </si>
  <si>
    <t>Phụ gia thực phẩm</t>
  </si>
  <si>
    <t>20221CT6150K1501</t>
  </si>
  <si>
    <t>20221CT6150001</t>
  </si>
  <si>
    <t>CT6150</t>
  </si>
  <si>
    <t>Thí nghiệm vi sinh thực phẩm</t>
  </si>
  <si>
    <t>Phòng TN Khoa CN Hóa</t>
  </si>
  <si>
    <t>20221CT6150K1502</t>
  </si>
  <si>
    <t>20221CT6150002</t>
  </si>
  <si>
    <t>20221CT6150K1503</t>
  </si>
  <si>
    <t>20221CT6150003</t>
  </si>
  <si>
    <t>20221CT6161K1501</t>
  </si>
  <si>
    <t>20221CT6161001</t>
  </si>
  <si>
    <t>CT6161</t>
  </si>
  <si>
    <t>Thực hành công nghệ lên men</t>
  </si>
  <si>
    <t>20221CT6161K1502</t>
  </si>
  <si>
    <t>20221CT6161002</t>
  </si>
  <si>
    <t>20221CT6161K1503</t>
  </si>
  <si>
    <t>20221CT6161003</t>
  </si>
  <si>
    <t>20221FL6355K1501</t>
  </si>
  <si>
    <t>20221FL6355001</t>
  </si>
  <si>
    <t>FL6355</t>
  </si>
  <si>
    <t>Tiếng Anh Công nghệ thực phẩm 1</t>
  </si>
  <si>
    <t>20221FL6355K1502</t>
  </si>
  <si>
    <t>20221FL6355002</t>
  </si>
  <si>
    <t>20221CT6189K1501</t>
  </si>
  <si>
    <t>20221CT6189001</t>
  </si>
  <si>
    <t>CT6189</t>
  </si>
  <si>
    <t>Vi sinh thực phẩm</t>
  </si>
  <si>
    <t>20221CT6022K1502</t>
  </si>
  <si>
    <t>20221CT6022002</t>
  </si>
  <si>
    <t>20221CT6023K1502</t>
  </si>
  <si>
    <t>20221CT6023002</t>
  </si>
  <si>
    <t>20221CT6029K1502</t>
  </si>
  <si>
    <t>20221CT6035K1502</t>
  </si>
  <si>
    <t>20221CT6035002</t>
  </si>
  <si>
    <t>20221LP6011K1504</t>
  </si>
  <si>
    <t>20221LP6011004</t>
  </si>
  <si>
    <t>20221CT6104K1502</t>
  </si>
  <si>
    <t>20221CT6104002</t>
  </si>
  <si>
    <t>20221CT6121K1502</t>
  </si>
  <si>
    <t>20221CT6121002</t>
  </si>
  <si>
    <t>20221CT6150K1504</t>
  </si>
  <si>
    <t>20221CT6150004</t>
  </si>
  <si>
    <t>20221CT6150K1505</t>
  </si>
  <si>
    <t>20221CT6150005</t>
  </si>
  <si>
    <t>20221CT6150K1506</t>
  </si>
  <si>
    <t>20221CT6150006</t>
  </si>
  <si>
    <t>20221CT6161K1504</t>
  </si>
  <si>
    <t>20221CT6161004</t>
  </si>
  <si>
    <t>20221CT6161K1505</t>
  </si>
  <si>
    <t>20221CT6161005</t>
  </si>
  <si>
    <t>20221CT6161K1506</t>
  </si>
  <si>
    <t>20221CT6161006</t>
  </si>
  <si>
    <t>20221FL6355K1503</t>
  </si>
  <si>
    <t>20221FL6355003</t>
  </si>
  <si>
    <t>20221FL6355K1504</t>
  </si>
  <si>
    <t>20221FL6355004</t>
  </si>
  <si>
    <t>20221CT6189K1502</t>
  </si>
  <si>
    <t>20221CT6189002</t>
  </si>
  <si>
    <t>20221CT6022K1503</t>
  </si>
  <si>
    <t>20221CT6022003</t>
  </si>
  <si>
    <t>B2-401</t>
  </si>
  <si>
    <t>20221CT6023K1503</t>
  </si>
  <si>
    <t>20221CT6023003</t>
  </si>
  <si>
    <t>20221CT6029K1503</t>
  </si>
  <si>
    <t>20221CT6035K1503</t>
  </si>
  <si>
    <t>20221CT6035003</t>
  </si>
  <si>
    <t>20221LP6011K1505</t>
  </si>
  <si>
    <t>20221LP6011005</t>
  </si>
  <si>
    <t>20221CT6104K1503</t>
  </si>
  <si>
    <t>20221CT6104003</t>
  </si>
  <si>
    <t>20221CT6121K1503</t>
  </si>
  <si>
    <t>20221CT6121003</t>
  </si>
  <si>
    <t>20221CT6150K1507</t>
  </si>
  <si>
    <t>20221CT6150007</t>
  </si>
  <si>
    <t>20221CT6150K1508</t>
  </si>
  <si>
    <t>20221CT6150008</t>
  </si>
  <si>
    <t>20221CT6150K1509</t>
  </si>
  <si>
    <t>20221CT6150009</t>
  </si>
  <si>
    <t>20221CT6161K1507</t>
  </si>
  <si>
    <t>20221CT6161007</t>
  </si>
  <si>
    <t>20221CT6161K1508</t>
  </si>
  <si>
    <t>20221CT6161008</t>
  </si>
  <si>
    <t>20221CT6161K1509</t>
  </si>
  <si>
    <t>20221CT6161009</t>
  </si>
  <si>
    <t>20221FL6355K1505</t>
  </si>
  <si>
    <t>20221FL6355005</t>
  </si>
  <si>
    <t>20221FL6355K1506</t>
  </si>
  <si>
    <t>20221FL6355006</t>
  </si>
  <si>
    <t>20221CT6189K1503</t>
  </si>
  <si>
    <t>20221CT6189003</t>
  </si>
  <si>
    <t>20221ME6084K1501</t>
  </si>
  <si>
    <t>20221ME6084001</t>
  </si>
  <si>
    <t>ME6084</t>
  </si>
  <si>
    <t>Công nghệ chế tạo máy 1</t>
  </si>
  <si>
    <t>A10-614</t>
  </si>
  <si>
    <t>CNKT Khuôn mẫu</t>
  </si>
  <si>
    <t>20221ME6005K1501</t>
  </si>
  <si>
    <t>20221ME6005001</t>
  </si>
  <si>
    <t>ME6005</t>
  </si>
  <si>
    <t>Công nghệ CNC</t>
  </si>
  <si>
    <t>A10-615</t>
  </si>
  <si>
    <t>20221ME6020K1501</t>
  </si>
  <si>
    <t>20221ME6020001</t>
  </si>
  <si>
    <t>ME6020</t>
  </si>
  <si>
    <t>Đồ gá</t>
  </si>
  <si>
    <t>20221LP6011K1506</t>
  </si>
  <si>
    <t>20221LP6011006</t>
  </si>
  <si>
    <t>20221ME6035K1501</t>
  </si>
  <si>
    <t>20221ME6035003</t>
  </si>
  <si>
    <t>20221MC6002K1501</t>
  </si>
  <si>
    <t>20221MC6002001</t>
  </si>
  <si>
    <t>MC6002</t>
  </si>
  <si>
    <t>Thực hành cắt gọt 2.</t>
  </si>
  <si>
    <t>Phòng TH TT Cơ khí</t>
  </si>
  <si>
    <t>20221MC6002K1502</t>
  </si>
  <si>
    <t>20221MC6002002</t>
  </si>
  <si>
    <t>20221MC6002K1503</t>
  </si>
  <si>
    <t>20221MC6002003</t>
  </si>
  <si>
    <t>20221FL6341K1501</t>
  </si>
  <si>
    <t>20221FL6341001</t>
  </si>
  <si>
    <t>FL6341</t>
  </si>
  <si>
    <t>Tiếng Anh cơ khí 1</t>
  </si>
  <si>
    <t>A9-608</t>
  </si>
  <si>
    <t>20221FL6341K1502</t>
  </si>
  <si>
    <t>20221FL6341002</t>
  </si>
  <si>
    <t>20221EE6079K1501</t>
  </si>
  <si>
    <t>20221EE6079001</t>
  </si>
  <si>
    <t>EE6079</t>
  </si>
  <si>
    <t>Bơm, quạt, máy nén</t>
  </si>
  <si>
    <t>A7-325</t>
  </si>
  <si>
    <t>CNKT Nhiệt</t>
  </si>
  <si>
    <t>20221LP6013K1501</t>
  </si>
  <si>
    <t>20221LP6013001</t>
  </si>
  <si>
    <t>LP6013</t>
  </si>
  <si>
    <t>Lịch sử Đảng Cộng sản Việt Nam</t>
  </si>
  <si>
    <t>20221EE6095K1501</t>
  </si>
  <si>
    <t>20221EE6095001</t>
  </si>
  <si>
    <t>EE6095</t>
  </si>
  <si>
    <t>Lò công nghiệp</t>
  </si>
  <si>
    <t>20221LP6003K1504</t>
  </si>
  <si>
    <t>20221LP6003046</t>
  </si>
  <si>
    <t>20221EE6074K1501</t>
  </si>
  <si>
    <t>20221EE6074001</t>
  </si>
  <si>
    <t>EE6074</t>
  </si>
  <si>
    <t>Thiết bị trao đổi nhiệt</t>
  </si>
  <si>
    <t>20221FL6357K1501</t>
  </si>
  <si>
    <t>20221FL6357001</t>
  </si>
  <si>
    <t>FL6357</t>
  </si>
  <si>
    <t>Tiếng Anh Điện- Điện tử 1</t>
  </si>
  <si>
    <t>A7-608</t>
  </si>
  <si>
    <t>20221FL6357K1502</t>
  </si>
  <si>
    <t>20221FL6357002</t>
  </si>
  <si>
    <t>20221EE6077K1501</t>
  </si>
  <si>
    <t>20221EE6077001</t>
  </si>
  <si>
    <t>EE6077</t>
  </si>
  <si>
    <t>Vật liệu nhiệt - lạnh</t>
  </si>
  <si>
    <t>20221EE6079K1502</t>
  </si>
  <si>
    <t>20221EE6079002</t>
  </si>
  <si>
    <t>20221LP6013K1502</t>
  </si>
  <si>
    <t>20221LP6013002</t>
  </si>
  <si>
    <t>20221EE6095K1502</t>
  </si>
  <si>
    <t>20221EE6095002</t>
  </si>
  <si>
    <t>20221LP6003K1505</t>
  </si>
  <si>
    <t>20221LP6003047</t>
  </si>
  <si>
    <t>20221EE6074K1502</t>
  </si>
  <si>
    <t>20221EE6074002</t>
  </si>
  <si>
    <t>20221EE6089K1501</t>
  </si>
  <si>
    <t>20221EE6089001</t>
  </si>
  <si>
    <t>EE6089</t>
  </si>
  <si>
    <t>Thiết kế hệ thống thông gió và điều hòa không khí</t>
  </si>
  <si>
    <t>Phòng TH Khoa Điện</t>
  </si>
  <si>
    <t>20221EE6087K1501</t>
  </si>
  <si>
    <t>20221EE6087001</t>
  </si>
  <si>
    <t>EE6087</t>
  </si>
  <si>
    <t>Thực hành máy lạnh dân dụng</t>
  </si>
  <si>
    <t>20221EE6087K1502</t>
  </si>
  <si>
    <t>20221EE6087002</t>
  </si>
  <si>
    <t>20221EE6087K1503</t>
  </si>
  <si>
    <t>20221EE6087003</t>
  </si>
  <si>
    <t>20221EE6087K1504</t>
  </si>
  <si>
    <t>20221EE6087004</t>
  </si>
  <si>
    <t>20221FL6357K1503</t>
  </si>
  <si>
    <t>20221FL6357003</t>
  </si>
  <si>
    <t>20221FL6357K1504</t>
  </si>
  <si>
    <t>20221FL6357004</t>
  </si>
  <si>
    <t>20221EE6077K1502</t>
  </si>
  <si>
    <t>20221EE6077002</t>
  </si>
  <si>
    <t>20221LP6012K1501</t>
  </si>
  <si>
    <t>20221LP6012001</t>
  </si>
  <si>
    <t>LP6012</t>
  </si>
  <si>
    <t>Chủ nghĩa xã hội khoa học</t>
  </si>
  <si>
    <t>Cơ điện tử</t>
  </si>
  <si>
    <t>20221ME6046K1501</t>
  </si>
  <si>
    <t>20221ME6046001</t>
  </si>
  <si>
    <t>ME6046</t>
  </si>
  <si>
    <t>Cơ cấu chấp hành và điều khiển</t>
  </si>
  <si>
    <t>20221ME6051K1501</t>
  </si>
  <si>
    <t>20221ME6051001</t>
  </si>
  <si>
    <t>ME6051</t>
  </si>
  <si>
    <t>Đồ án Đo lường và điều khiển</t>
  </si>
  <si>
    <t>20221FE6014K1501</t>
  </si>
  <si>
    <t>20221FE6014001</t>
  </si>
  <si>
    <t>FE6014</t>
  </si>
  <si>
    <t>Kỹ thuật điện tử</t>
  </si>
  <si>
    <t>20221ME6023K1501</t>
  </si>
  <si>
    <t>20221ME6023004</t>
  </si>
  <si>
    <t>20221ME6023K1502</t>
  </si>
  <si>
    <t>20221ME6023005</t>
  </si>
  <si>
    <t>Lớp học bằng TA (HP kết hợp)</t>
  </si>
  <si>
    <t>20221FE6021K1501</t>
  </si>
  <si>
    <t>20221FE6021001</t>
  </si>
  <si>
    <t>FE6021</t>
  </si>
  <si>
    <t>Kỹ thuật xung số</t>
  </si>
  <si>
    <t>20221ME6057K1501</t>
  </si>
  <si>
    <t>20221ME6057001</t>
  </si>
  <si>
    <t>ME6057</t>
  </si>
  <si>
    <t>Mô hình hóa và mô phỏng hệ thống Cơ điện tử</t>
  </si>
  <si>
    <t>20221FL6341K1503</t>
  </si>
  <si>
    <t>20221FL6341003</t>
  </si>
  <si>
    <t>20221FL6341K1504</t>
  </si>
  <si>
    <t>20221FL6341004</t>
  </si>
  <si>
    <t>20221LP6012K1502</t>
  </si>
  <si>
    <t>20221LP6012002</t>
  </si>
  <si>
    <t>20221ME6046K1502</t>
  </si>
  <si>
    <t>20221ME6046002</t>
  </si>
  <si>
    <t>20221ME6051K1502</t>
  </si>
  <si>
    <t>20221ME6051002</t>
  </si>
  <si>
    <t>Phòng TH Khoa Cơ khí</t>
  </si>
  <si>
    <t>20221FE6014K1502</t>
  </si>
  <si>
    <t>20221FE6014002</t>
  </si>
  <si>
    <t>20221ME6023K1503</t>
  </si>
  <si>
    <t>20221ME6023006</t>
  </si>
  <si>
    <t>20221FE6021K1502</t>
  </si>
  <si>
    <t>20221FE6021002</t>
  </si>
  <si>
    <t>20221ME6057K1502</t>
  </si>
  <si>
    <t>20221ME6057002</t>
  </si>
  <si>
    <t>20221FL6341K1505</t>
  </si>
  <si>
    <t>20221FL6341005</t>
  </si>
  <si>
    <t>20221FL6341K1506</t>
  </si>
  <si>
    <t>20221FL6341006</t>
  </si>
  <si>
    <t>20221LP6012K1503</t>
  </si>
  <si>
    <t>20221LP6012003</t>
  </si>
  <si>
    <t>20221ME6046K1503</t>
  </si>
  <si>
    <t>20221ME6046003</t>
  </si>
  <si>
    <t>20221ME6051K1503</t>
  </si>
  <si>
    <t>20221ME6051003</t>
  </si>
  <si>
    <t>20221BM6001K1501</t>
  </si>
  <si>
    <t>20221BM6001006</t>
  </si>
  <si>
    <t>20221FE6014K1503</t>
  </si>
  <si>
    <t>20221FE6014003</t>
  </si>
  <si>
    <t>20221ME6023K1504</t>
  </si>
  <si>
    <t>20221ME6023007</t>
  </si>
  <si>
    <t>20221ME6057K1503</t>
  </si>
  <si>
    <t>20221ME6057003</t>
  </si>
  <si>
    <t>20221ME6060K1501</t>
  </si>
  <si>
    <t>20221ME6060006</t>
  </si>
  <si>
    <t>20221FL6341K1507</t>
  </si>
  <si>
    <t>20221FL6341007</t>
  </si>
  <si>
    <t>20221FL6341K1508</t>
  </si>
  <si>
    <t>20221FL6341008</t>
  </si>
  <si>
    <t>20221LP6012K1504</t>
  </si>
  <si>
    <t>20221LP6012004</t>
  </si>
  <si>
    <t>20221ME6046K1504</t>
  </si>
  <si>
    <t>20221ME6046004</t>
  </si>
  <si>
    <t>20221ME6051K1504</t>
  </si>
  <si>
    <t>20221ME6051004</t>
  </si>
  <si>
    <t>20221BM6001K1502</t>
  </si>
  <si>
    <t>20221BM6001007</t>
  </si>
  <si>
    <t>20221FE6014K1504</t>
  </si>
  <si>
    <t>20221FE6014004</t>
  </si>
  <si>
    <t>20221ME6023K1505</t>
  </si>
  <si>
    <t>20221ME6023008</t>
  </si>
  <si>
    <t>20221ME6057K1504</t>
  </si>
  <si>
    <t>20221ME6057004</t>
  </si>
  <si>
    <t>20221ME6060K1502</t>
  </si>
  <si>
    <t>20221ME6060007</t>
  </si>
  <si>
    <t>20221FL6341K1509</t>
  </si>
  <si>
    <t>20221FL6341009</t>
  </si>
  <si>
    <t>20221FL6341K1510</t>
  </si>
  <si>
    <t>20221FL6341010</t>
  </si>
  <si>
    <t>20221ME6084K1502</t>
  </si>
  <si>
    <t>20221ME6084002</t>
  </si>
  <si>
    <t>A7-308</t>
  </si>
  <si>
    <t>Cơ khí</t>
  </si>
  <si>
    <t>20221ME6017K1501</t>
  </si>
  <si>
    <t>20221ME6017001</t>
  </si>
  <si>
    <t>ME6017</t>
  </si>
  <si>
    <t>Đồ án môn học chi tiết máy</t>
  </si>
  <si>
    <t>20221LP6013K1503</t>
  </si>
  <si>
    <t>20221LP6013003</t>
  </si>
  <si>
    <t>20221ME6025K1501</t>
  </si>
  <si>
    <t>20221ME6025001</t>
  </si>
  <si>
    <t>ME6025</t>
  </si>
  <si>
    <t>Máy công cụ</t>
  </si>
  <si>
    <t>20221FL6341K1511</t>
  </si>
  <si>
    <t>20221FL6341011</t>
  </si>
  <si>
    <t>A7-607</t>
  </si>
  <si>
    <t>20221FL6341K1512</t>
  </si>
  <si>
    <t>20221FL6341012</t>
  </si>
  <si>
    <t>20221ME6084K1503</t>
  </si>
  <si>
    <t>20221ME6084003</t>
  </si>
  <si>
    <t>20221ME6017K1502</t>
  </si>
  <si>
    <t>20221ME6017002</t>
  </si>
  <si>
    <t>20221LP6013K1504</t>
  </si>
  <si>
    <t>20221LP6013004</t>
  </si>
  <si>
    <t>20221ME6025K1502</t>
  </si>
  <si>
    <t>20221ME6025002</t>
  </si>
  <si>
    <t>20221FL6341K1513</t>
  </si>
  <si>
    <t>20221FL6341013</t>
  </si>
  <si>
    <t>20221FL6341K1514</t>
  </si>
  <si>
    <t>20221FL6341014</t>
  </si>
  <si>
    <t>20221ME6084K1504</t>
  </si>
  <si>
    <t>20221ME6084004</t>
  </si>
  <si>
    <t>A7-317</t>
  </si>
  <si>
    <t>20221ME6017K1503</t>
  </si>
  <si>
    <t>20221ME6017003</t>
  </si>
  <si>
    <t>20221LP6013K1505</t>
  </si>
  <si>
    <t>20221LP6013005</t>
  </si>
  <si>
    <t>20221ME6025K1503</t>
  </si>
  <si>
    <t>20221ME6025003</t>
  </si>
  <si>
    <t>20221FL6341K1515</t>
  </si>
  <si>
    <t>20221FL6341015</t>
  </si>
  <si>
    <t>20221FL6341K1516</t>
  </si>
  <si>
    <t>20221FL6341016</t>
  </si>
  <si>
    <t>20221ME6084K1505</t>
  </si>
  <si>
    <t>20221ME6084005</t>
  </si>
  <si>
    <t>20221ME6017K1504</t>
  </si>
  <si>
    <t>20221ME6017004</t>
  </si>
  <si>
    <t>20221LP6013K1506</t>
  </si>
  <si>
    <t>20221LP6013006</t>
  </si>
  <si>
    <t>20221ME6025K1504</t>
  </si>
  <si>
    <t>20221ME6025004</t>
  </si>
  <si>
    <t>20221FL6341K1517</t>
  </si>
  <si>
    <t>20221FL6341017</t>
  </si>
  <si>
    <t>20221FL6341K1518</t>
  </si>
  <si>
    <t>20221FL6341018</t>
  </si>
  <si>
    <t>20221ME6084K1506</t>
  </si>
  <si>
    <t>20221ME6084006</t>
  </si>
  <si>
    <t>20221ME6017K1505</t>
  </si>
  <si>
    <t>20221ME6017005</t>
  </si>
  <si>
    <t>20221LP6013K1507</t>
  </si>
  <si>
    <t>20221LP6013007</t>
  </si>
  <si>
    <t>20221ME6025K1505</t>
  </si>
  <si>
    <t>20221ME6025005</t>
  </si>
  <si>
    <t>20221FL6341K1519</t>
  </si>
  <si>
    <t>20221FL6341019</t>
  </si>
  <si>
    <t>20221FL6341K1520</t>
  </si>
  <si>
    <t>20221FL6341020</t>
  </si>
  <si>
    <t>20221ME6084K1507</t>
  </si>
  <si>
    <t>20221ME6084007</t>
  </si>
  <si>
    <t>20221ME6017K1506</t>
  </si>
  <si>
    <t>20221ME6017006</t>
  </si>
  <si>
    <t>20221LP6013K1508</t>
  </si>
  <si>
    <t>20221LP6013008</t>
  </si>
  <si>
    <t>20221ME6025K1506</t>
  </si>
  <si>
    <t>20221ME6025006</t>
  </si>
  <si>
    <t>20221FL6341K1521</t>
  </si>
  <si>
    <t>20221FL6341021</t>
  </si>
  <si>
    <t>20221FL6341K1522</t>
  </si>
  <si>
    <t>20221FL6341022</t>
  </si>
  <si>
    <t>20221ME6084K1508</t>
  </si>
  <si>
    <t>20221ME6084008</t>
  </si>
  <si>
    <t>20221ME6017K1507</t>
  </si>
  <si>
    <t>20221ME6017007</t>
  </si>
  <si>
    <t>20221LP6013K1509</t>
  </si>
  <si>
    <t>20221LP6013009</t>
  </si>
  <si>
    <t>20221ME6025K1507</t>
  </si>
  <si>
    <t>20221ME6025007</t>
  </si>
  <si>
    <t>20221FL6341K1523</t>
  </si>
  <si>
    <t>20221FL6341023</t>
  </si>
  <si>
    <t>20221FL6341K1524</t>
  </si>
  <si>
    <t>20221FL6341024</t>
  </si>
  <si>
    <t>20221ME6084K1509</t>
  </si>
  <si>
    <t>20221ME6084009</t>
  </si>
  <si>
    <t>Lớp học bằng TA</t>
  </si>
  <si>
    <t>20221ME6084K1510</t>
  </si>
  <si>
    <t>20221ME6084010</t>
  </si>
  <si>
    <t>20221ME6017K1508</t>
  </si>
  <si>
    <t>20221ME6017008</t>
  </si>
  <si>
    <t>20221LP6013K1510</t>
  </si>
  <si>
    <t>20221LP6013010</t>
  </si>
  <si>
    <t>20221ME6025K1508</t>
  </si>
  <si>
    <t>20221ME6025008</t>
  </si>
  <si>
    <t>20221MC6006K1501</t>
  </si>
  <si>
    <t>20221MC6006001</t>
  </si>
  <si>
    <t>MC6006</t>
  </si>
  <si>
    <t>Thực hành cắt gọt 2</t>
  </si>
  <si>
    <t>20221MC6006K1502</t>
  </si>
  <si>
    <t>20221MC6006002</t>
  </si>
  <si>
    <t>20221MC6006K1503</t>
  </si>
  <si>
    <t>20221MC6006003</t>
  </si>
  <si>
    <t>20221MC6006K1504</t>
  </si>
  <si>
    <t>20221MC6006004</t>
  </si>
  <si>
    <t>20221MC6006K1505</t>
  </si>
  <si>
    <t>20221MC6006005</t>
  </si>
  <si>
    <t>20221MC6006K1506</t>
  </si>
  <si>
    <t>20221MC6006006</t>
  </si>
  <si>
    <t>20221MC6006K1507</t>
  </si>
  <si>
    <t>20221MC6006007</t>
  </si>
  <si>
    <t>20221MC6006K1508</t>
  </si>
  <si>
    <t>20221MC6006008</t>
  </si>
  <si>
    <t>20221MC6006K1509</t>
  </si>
  <si>
    <t>20221MC6006009</t>
  </si>
  <si>
    <t>20221MC6006K1510</t>
  </si>
  <si>
    <t>20221MC6006010</t>
  </si>
  <si>
    <t>20221MC6006K1511</t>
  </si>
  <si>
    <t>20221MC6006011</t>
  </si>
  <si>
    <t>20221MC6006K1512</t>
  </si>
  <si>
    <t>20221MC6006012</t>
  </si>
  <si>
    <t>20221MC6006K1513</t>
  </si>
  <si>
    <t>20221MC6006013</t>
  </si>
  <si>
    <t>20221MC6006K1514</t>
  </si>
  <si>
    <t>20221MC6006014</t>
  </si>
  <si>
    <t>20221MC6006K1515</t>
  </si>
  <si>
    <t>20221MC6006015</t>
  </si>
  <si>
    <t>20221MC6006K1516</t>
  </si>
  <si>
    <t>20221MC6006016</t>
  </si>
  <si>
    <t>20221MC6006K1517</t>
  </si>
  <si>
    <t>20221MC6006017</t>
  </si>
  <si>
    <t>20221MC6006K1518</t>
  </si>
  <si>
    <t>20221MC6006018</t>
  </si>
  <si>
    <t>20221MC6006K1519</t>
  </si>
  <si>
    <t>20221MC6006019</t>
  </si>
  <si>
    <t>20221MC6006K1520</t>
  </si>
  <si>
    <t>20221MC6006020</t>
  </si>
  <si>
    <t>20221FL6341K1525</t>
  </si>
  <si>
    <t>20221FL6341025</t>
  </si>
  <si>
    <t>20221IT6082K1501</t>
  </si>
  <si>
    <t>20221IT6082001</t>
  </si>
  <si>
    <t>IT6082</t>
  </si>
  <si>
    <t>Nhập môn Công nghệ phần mềm</t>
  </si>
  <si>
    <t>A9-209</t>
  </si>
  <si>
    <t>20221LP6003K1506</t>
  </si>
  <si>
    <t>20221LP6003048</t>
  </si>
  <si>
    <t>Công nghệ thông tin</t>
  </si>
  <si>
    <t>20221FL6343K1501</t>
  </si>
  <si>
    <t>20221FL6343001</t>
  </si>
  <si>
    <t>FL6343</t>
  </si>
  <si>
    <t>Tiếng Anh Công nghệ thông tin 1</t>
  </si>
  <si>
    <t>20221FL6343K1502</t>
  </si>
  <si>
    <t>20221FL6343002</t>
  </si>
  <si>
    <t>20221IT6043K1501</t>
  </si>
  <si>
    <t>20221IT6043001</t>
  </si>
  <si>
    <t>IT6043</t>
  </si>
  <si>
    <t>Trí tuệ nhân tạo</t>
  </si>
  <si>
    <t>20221LP6004K1504</t>
  </si>
  <si>
    <t>20221LP6004033</t>
  </si>
  <si>
    <t>202210503158K1501</t>
  </si>
  <si>
    <t>202210503158001</t>
  </si>
  <si>
    <t>0503158</t>
  </si>
  <si>
    <t>Tương tác người máy</t>
  </si>
  <si>
    <t>Công nghệ thông tin (TH)</t>
  </si>
  <si>
    <t>20221IT6082K1502</t>
  </si>
  <si>
    <t>20221IT6082002</t>
  </si>
  <si>
    <t>20221IT6082K1503</t>
  </si>
  <si>
    <t>20221IT6082003</t>
  </si>
  <si>
    <t>20221LP6003K1507</t>
  </si>
  <si>
    <t>20221LP6003049</t>
  </si>
  <si>
    <t>20221IT6096K1501</t>
  </si>
  <si>
    <t>20221IT6096001</t>
  </si>
  <si>
    <t>IT6096</t>
  </si>
  <si>
    <t>Thiết kế phần mềm</t>
  </si>
  <si>
    <t>20221FL6343K1503</t>
  </si>
  <si>
    <t>20221FL6343003</t>
  </si>
  <si>
    <t>20221FL6343K1504</t>
  </si>
  <si>
    <t>20221FL6343004</t>
  </si>
  <si>
    <t>20221IT6043K1502</t>
  </si>
  <si>
    <t>20221IT6043002</t>
  </si>
  <si>
    <t>20221LP6004K1505</t>
  </si>
  <si>
    <t>20221LP6004034</t>
  </si>
  <si>
    <t>20221IT6082K1504</t>
  </si>
  <si>
    <t>20221IT6082004</t>
  </si>
  <si>
    <t>20221IT6082K1505</t>
  </si>
  <si>
    <t>20221IT6082005</t>
  </si>
  <si>
    <t>20221LP6003K1508</t>
  </si>
  <si>
    <t>20221LP6003050</t>
  </si>
  <si>
    <t>20221IT6096K1502</t>
  </si>
  <si>
    <t>20221IT6096002</t>
  </si>
  <si>
    <t>A8-402</t>
  </si>
  <si>
    <t>20221FL6343K1505</t>
  </si>
  <si>
    <t>20221FL6343005</t>
  </si>
  <si>
    <t>20221FL6343K1506</t>
  </si>
  <si>
    <t>20221FL6343006</t>
  </si>
  <si>
    <t>20221IT6043K1503</t>
  </si>
  <si>
    <t>20221IT6043003</t>
  </si>
  <si>
    <t>20221LP6004K1506</t>
  </si>
  <si>
    <t>20221LP6004035</t>
  </si>
  <si>
    <t>20221IT6082K1506</t>
  </si>
  <si>
    <t>20221IT6082006</t>
  </si>
  <si>
    <t>20221LP6003K1509</t>
  </si>
  <si>
    <t>20221LP6003051</t>
  </si>
  <si>
    <t>20221IT6056K1501</t>
  </si>
  <si>
    <t>20221IT6056001</t>
  </si>
  <si>
    <t>IT6056</t>
  </si>
  <si>
    <t>Quản trị mạng trên HĐH Windows</t>
  </si>
  <si>
    <t>20221IT6096K1503</t>
  </si>
  <si>
    <t>20221IT6096003</t>
  </si>
  <si>
    <t>20221FL6343K1507</t>
  </si>
  <si>
    <t>20221FL6343007</t>
  </si>
  <si>
    <t>20221FL6343K1508</t>
  </si>
  <si>
    <t>20221FL6343008</t>
  </si>
  <si>
    <t>20221IT6043K1504</t>
  </si>
  <si>
    <t>20221IT6043004</t>
  </si>
  <si>
    <t>20221LP6004K1507</t>
  </si>
  <si>
    <t>20221LP6004036</t>
  </si>
  <si>
    <t>20221IT6084K1501</t>
  </si>
  <si>
    <t>20221IT6084001</t>
  </si>
  <si>
    <t>IT6084</t>
  </si>
  <si>
    <t>Kiểm thử phần mềm.</t>
  </si>
  <si>
    <t>Công nghệ thông tin 1,2,3</t>
  </si>
  <si>
    <t>20221IT6082K1507</t>
  </si>
  <si>
    <t>20221IT6082007</t>
  </si>
  <si>
    <t>20221LP6003K1510</t>
  </si>
  <si>
    <t>20221LP6003052</t>
  </si>
  <si>
    <t>20221IT6096K1504</t>
  </si>
  <si>
    <t>20221IT6096004</t>
  </si>
  <si>
    <t>20221FL6343K1509</t>
  </si>
  <si>
    <t>20221FL6343009</t>
  </si>
  <si>
    <t>20221FL6343K1510</t>
  </si>
  <si>
    <t>20221FL6343010</t>
  </si>
  <si>
    <t>20221IT6043K1505</t>
  </si>
  <si>
    <t>20221IT6043005</t>
  </si>
  <si>
    <t>20221LP6004K1508</t>
  </si>
  <si>
    <t>20221LP6004037</t>
  </si>
  <si>
    <t>20221IT6084K1502</t>
  </si>
  <si>
    <t>20221IT6084002</t>
  </si>
  <si>
    <t>20221IT6084K1503</t>
  </si>
  <si>
    <t>20221IT6084003</t>
  </si>
  <si>
    <t>Công nghệ thông tin 4,5,6</t>
  </si>
  <si>
    <t>20221IT6082K1508</t>
  </si>
  <si>
    <t>20221IT6082008</t>
  </si>
  <si>
    <t>20221LP6003K1511</t>
  </si>
  <si>
    <t>20221LP6003053</t>
  </si>
  <si>
    <t>20221IT6056K1502</t>
  </si>
  <si>
    <t>20221IT6056002</t>
  </si>
  <si>
    <t xml:space="preserve">Công nghệ thông tin (TH) </t>
  </si>
  <si>
    <t>20221IT6096K1505</t>
  </si>
  <si>
    <t>20221IT6096005</t>
  </si>
  <si>
    <t>20221IT6096K1506</t>
  </si>
  <si>
    <t>20221IT6096006</t>
  </si>
  <si>
    <t>20221IT6039K1501</t>
  </si>
  <si>
    <t>20221IT6039001</t>
  </si>
  <si>
    <t>IT6039</t>
  </si>
  <si>
    <t>Thiết kế Web</t>
  </si>
  <si>
    <t>Phòng TH Khoa CNTT</t>
  </si>
  <si>
    <t>20221IT6039K1502</t>
  </si>
  <si>
    <t>20221IT6039002</t>
  </si>
  <si>
    <t>20221IT6039K1503</t>
  </si>
  <si>
    <t>20221IT6039003</t>
  </si>
  <si>
    <t>20221IT6039K1504</t>
  </si>
  <si>
    <t>20221IT6039004</t>
  </si>
  <si>
    <t>10,11,12</t>
  </si>
  <si>
    <t>20221IT6039K1505</t>
  </si>
  <si>
    <t>20221IT6039005</t>
  </si>
  <si>
    <t>20221IT6039K1506</t>
  </si>
  <si>
    <t>20221IT6039006</t>
  </si>
  <si>
    <t>20221IT6039K1507</t>
  </si>
  <si>
    <t>20221IT6039007</t>
  </si>
  <si>
    <t>20221IT6039K1508</t>
  </si>
  <si>
    <t>20221IT6039008</t>
  </si>
  <si>
    <t>20221IT6039K1509</t>
  </si>
  <si>
    <t>20221IT6039009</t>
  </si>
  <si>
    <t>20221IT6039K1510</t>
  </si>
  <si>
    <t>20221IT6039010</t>
  </si>
  <si>
    <t>4,5,6</t>
  </si>
  <si>
    <t>20221IT6039K1511</t>
  </si>
  <si>
    <t>20221IT6039011</t>
  </si>
  <si>
    <t>20221IT6039K1512</t>
  </si>
  <si>
    <t>20221IT6039012</t>
  </si>
  <si>
    <t>20221IT6039K1513</t>
  </si>
  <si>
    <t>20221IT6039013</t>
  </si>
  <si>
    <t>20221IT6039K1514</t>
  </si>
  <si>
    <t>20221IT6039014</t>
  </si>
  <si>
    <t>20221FL6343K1511</t>
  </si>
  <si>
    <t>20221FL6343011</t>
  </si>
  <si>
    <t>20221FL6343K1512</t>
  </si>
  <si>
    <t>20221FL6343012</t>
  </si>
  <si>
    <t>20221IT6043K1506</t>
  </si>
  <si>
    <t>20221IT6043006</t>
  </si>
  <si>
    <t>20221LP6004K1509</t>
  </si>
  <si>
    <t>20221LP6004038</t>
  </si>
  <si>
    <t>202210503158K1502</t>
  </si>
  <si>
    <t>202210503158002</t>
  </si>
  <si>
    <t>20221EE6004K1501</t>
  </si>
  <si>
    <t>20221EE6004001</t>
  </si>
  <si>
    <t>EE6004</t>
  </si>
  <si>
    <t>Bảo dưỡng thiết bị điện công nghiệp</t>
  </si>
  <si>
    <t>A7-627</t>
  </si>
  <si>
    <t>Điện</t>
  </si>
  <si>
    <t>20221EE6007K1501</t>
  </si>
  <si>
    <t>20221EE6007001</t>
  </si>
  <si>
    <t>EE6007</t>
  </si>
  <si>
    <t>Công nghệ chế tạo máy điện</t>
  </si>
  <si>
    <t>20221EE6008K1501</t>
  </si>
  <si>
    <t>20221EE6008001</t>
  </si>
  <si>
    <t>EE6008</t>
  </si>
  <si>
    <t>Cung cấp điện</t>
  </si>
  <si>
    <t>A7-616</t>
  </si>
  <si>
    <t>20221LP6013K1511</t>
  </si>
  <si>
    <t>20221LP6013011</t>
  </si>
  <si>
    <t>20221EE6043K1501</t>
  </si>
  <si>
    <t>20221EE6043001</t>
  </si>
  <si>
    <t>EE6043</t>
  </si>
  <si>
    <t>Máy điện đặc biệt</t>
  </si>
  <si>
    <t>20221LP6003K1512</t>
  </si>
  <si>
    <t>20221LP6003054</t>
  </si>
  <si>
    <t>20221FL6357K1505</t>
  </si>
  <si>
    <t>20221FL6357005</t>
  </si>
  <si>
    <t>A7-606</t>
  </si>
  <si>
    <t>20221FL6357K1506</t>
  </si>
  <si>
    <t>20221FL6357006</t>
  </si>
  <si>
    <t>20221EE6064K1501</t>
  </si>
  <si>
    <t>20221EE6064001</t>
  </si>
  <si>
    <t>EE6064</t>
  </si>
  <si>
    <t>Truyền động điện</t>
  </si>
  <si>
    <t>20221EE6069K1501</t>
  </si>
  <si>
    <t>20221EE6069001</t>
  </si>
  <si>
    <t>EE6069</t>
  </si>
  <si>
    <t>Vi xử lý trong đo lường và điều khiển</t>
  </si>
  <si>
    <t>20221EE6004K1502</t>
  </si>
  <si>
    <t>20221EE6004002</t>
  </si>
  <si>
    <t>20221EE6007K1502</t>
  </si>
  <si>
    <t>20221EE6007002</t>
  </si>
  <si>
    <t>20221EE6008K1502</t>
  </si>
  <si>
    <t>20221EE6008002</t>
  </si>
  <si>
    <t>20221LP6013K1512</t>
  </si>
  <si>
    <t>20221LP6013012</t>
  </si>
  <si>
    <t>20221EE6043K1502</t>
  </si>
  <si>
    <t>20221EE6043002</t>
  </si>
  <si>
    <t>20221LP6003K1513</t>
  </si>
  <si>
    <t>20221LP6003055</t>
  </si>
  <si>
    <t>20221FL6357K1507</t>
  </si>
  <si>
    <t>20221FL6357007</t>
  </si>
  <si>
    <t>20221FL6357K1508</t>
  </si>
  <si>
    <t>20221FL6357008</t>
  </si>
  <si>
    <t>20221EE6064K1502</t>
  </si>
  <si>
    <t>20221EE6064002</t>
  </si>
  <si>
    <t>20221EE6069K1502</t>
  </si>
  <si>
    <t>20221EE6069002</t>
  </si>
  <si>
    <t>20221EE6004K1503</t>
  </si>
  <si>
    <t>20221EE6004003</t>
  </si>
  <si>
    <t>20221EE6007K1503</t>
  </si>
  <si>
    <t>20221EE6007003</t>
  </si>
  <si>
    <t>20221EE6008K1503</t>
  </si>
  <si>
    <t>20221EE6008003</t>
  </si>
  <si>
    <t>20221LP6013K1513</t>
  </si>
  <si>
    <t>20221LP6013013</t>
  </si>
  <si>
    <t>20221EE6043K1503</t>
  </si>
  <si>
    <t>20221EE6043003</t>
  </si>
  <si>
    <t>20221LP6003K1514</t>
  </si>
  <si>
    <t>20221LP6003056</t>
  </si>
  <si>
    <t>20221FL6357K1509</t>
  </si>
  <si>
    <t>20221FL6357009</t>
  </si>
  <si>
    <t>20221FL6357K1510</t>
  </si>
  <si>
    <t>20221FL6357010</t>
  </si>
  <si>
    <t>20221EE6064K1503</t>
  </si>
  <si>
    <t>20221EE6064003</t>
  </si>
  <si>
    <t>20221EE6069K1503</t>
  </si>
  <si>
    <t>20221EE6069003</t>
  </si>
  <si>
    <t>20221EE6004K1504</t>
  </si>
  <si>
    <t>20221EE6004004</t>
  </si>
  <si>
    <t>20221EE6007K1504</t>
  </si>
  <si>
    <t>20221EE6007004</t>
  </si>
  <si>
    <t>20221EE6008K1504</t>
  </si>
  <si>
    <t>20221EE6008004</t>
  </si>
  <si>
    <t>20221LP6013K1514</t>
  </si>
  <si>
    <t>20221LP6013014</t>
  </si>
  <si>
    <t>20221EE6043K1504</t>
  </si>
  <si>
    <t>20221EE6043004</t>
  </si>
  <si>
    <t>20221LP6003K1515</t>
  </si>
  <si>
    <t>20221LP6003057</t>
  </si>
  <si>
    <t>20221FL6357K1511</t>
  </si>
  <si>
    <t>20221FL6357011</t>
  </si>
  <si>
    <t>20221FL6357K1512</t>
  </si>
  <si>
    <t>20221FL6357012</t>
  </si>
  <si>
    <t>20221EE6064K1504</t>
  </si>
  <si>
    <t>20221EE6064004</t>
  </si>
  <si>
    <t>20221EE6069K1504</t>
  </si>
  <si>
    <t>20221EE6069004</t>
  </si>
  <si>
    <t>20221EE6004K1505</t>
  </si>
  <si>
    <t>20221EE6004005</t>
  </si>
  <si>
    <t>20221EE6007K1505</t>
  </si>
  <si>
    <t>20221EE6007005</t>
  </si>
  <si>
    <t>20221EE6008K1505</t>
  </si>
  <si>
    <t>20221EE6008005</t>
  </si>
  <si>
    <t>20221LP6013K1515</t>
  </si>
  <si>
    <t>20221LP6013015</t>
  </si>
  <si>
    <t>20221EE6043K1505</t>
  </si>
  <si>
    <t>20221EE6043005</t>
  </si>
  <si>
    <t>20221LP6003K1516</t>
  </si>
  <si>
    <t>20221LP6003058</t>
  </si>
  <si>
    <t>20221FL6357K1513</t>
  </si>
  <si>
    <t>20221FL6357013</t>
  </si>
  <si>
    <t>20221FL6357K1514</t>
  </si>
  <si>
    <t>20221FL6357014</t>
  </si>
  <si>
    <t>20221EE6064K1505</t>
  </si>
  <si>
    <t>20221EE6064005</t>
  </si>
  <si>
    <t>20221EE6069K1505</t>
  </si>
  <si>
    <t>20221EE6069005</t>
  </si>
  <si>
    <t>20221EE6004K1506</t>
  </si>
  <si>
    <t>20221EE6004006</t>
  </si>
  <si>
    <t>20221EE6007K1506</t>
  </si>
  <si>
    <t>20221EE6007006</t>
  </si>
  <si>
    <t>20221EE6008K1506</t>
  </si>
  <si>
    <t>20221EE6008006</t>
  </si>
  <si>
    <t>20221LP6013K1516</t>
  </si>
  <si>
    <t>20221LP6013016</t>
  </si>
  <si>
    <t>20221EE6043K1506</t>
  </si>
  <si>
    <t>20221EE6043006</t>
  </si>
  <si>
    <t>20221LP6003K1517</t>
  </si>
  <si>
    <t>20221LP6003059</t>
  </si>
  <si>
    <t>20221FL6357K1515</t>
  </si>
  <si>
    <t>20221FL6357015</t>
  </si>
  <si>
    <t>20221FL6357K1516</t>
  </si>
  <si>
    <t>20221FL6357016</t>
  </si>
  <si>
    <t>20221EE6064K1506</t>
  </si>
  <si>
    <t>20221EE6064006</t>
  </si>
  <si>
    <t>20221EE6069K1506</t>
  </si>
  <si>
    <t>20221EE6069006</t>
  </si>
  <si>
    <t>20221EE6004K1507</t>
  </si>
  <si>
    <t>20221EE6004007</t>
  </si>
  <si>
    <t>A7-629</t>
  </si>
  <si>
    <t>20221EE6007K1507</t>
  </si>
  <si>
    <t>20221EE6007007</t>
  </si>
  <si>
    <t>20221EE6008K1507</t>
  </si>
  <si>
    <t>20221EE6008007</t>
  </si>
  <si>
    <t>20221LP6013K1517</t>
  </si>
  <si>
    <t>20221LP6013017</t>
  </si>
  <si>
    <t>20221EE6043K1507</t>
  </si>
  <si>
    <t>20221EE6043007</t>
  </si>
  <si>
    <t>20221LP6003K1518</t>
  </si>
  <si>
    <t>20221LP6003060</t>
  </si>
  <si>
    <t>20221FL6357K1517</t>
  </si>
  <si>
    <t>20221FL6357017</t>
  </si>
  <si>
    <t>20221FL6357K1518</t>
  </si>
  <si>
    <t>20221FL6357018</t>
  </si>
  <si>
    <t>20221FL6357K1519</t>
  </si>
  <si>
    <t>20221FL6357019</t>
  </si>
  <si>
    <t>20221EE6064K1507</t>
  </si>
  <si>
    <t>20221EE6064007</t>
  </si>
  <si>
    <t>20221EE6069K1507</t>
  </si>
  <si>
    <t>20221EE6069007</t>
  </si>
  <si>
    <t>20221EE6004K1508</t>
  </si>
  <si>
    <t>20221EE6004008</t>
  </si>
  <si>
    <t>20221EE6007K1508</t>
  </si>
  <si>
    <t>20221EE6007008</t>
  </si>
  <si>
    <t>20221EE6008K1508</t>
  </si>
  <si>
    <t>20221EE6008008</t>
  </si>
  <si>
    <t>20221LP6013K1518</t>
  </si>
  <si>
    <t>20221LP6013018</t>
  </si>
  <si>
    <t>20221EE6043K1508</t>
  </si>
  <si>
    <t>20221EE6043008</t>
  </si>
  <si>
    <t>20221LP6003K1519</t>
  </si>
  <si>
    <t>20221LP6003061</t>
  </si>
  <si>
    <t>20221FL6357K1520</t>
  </si>
  <si>
    <t>20221FL6357020</t>
  </si>
  <si>
    <t>20221FL6357K1521</t>
  </si>
  <si>
    <t>20221FL6357021</t>
  </si>
  <si>
    <t>20221FL6357K1522</t>
  </si>
  <si>
    <t>20221FL6357022</t>
  </si>
  <si>
    <t>20221EE6064K1508</t>
  </si>
  <si>
    <t>20221EE6064008</t>
  </si>
  <si>
    <t>20221EE6069K1508</t>
  </si>
  <si>
    <t>20221EE6069008</t>
  </si>
  <si>
    <t>20221FE6050K1501</t>
  </si>
  <si>
    <t>20221FE6050001</t>
  </si>
  <si>
    <t>FE6050</t>
  </si>
  <si>
    <t>Kỹ thuật đo lường điện tử</t>
  </si>
  <si>
    <t>A8-501</t>
  </si>
  <si>
    <t>Điện tử</t>
  </si>
  <si>
    <t>20221LP6013K1519</t>
  </si>
  <si>
    <t>20221LP6013019</t>
  </si>
  <si>
    <t>20221FE6079K1501</t>
  </si>
  <si>
    <t>20221FE6079001</t>
  </si>
  <si>
    <t>FE6079</t>
  </si>
  <si>
    <t>Mạng máy tính và truyền thông</t>
  </si>
  <si>
    <t>20221FE6033K1501</t>
  </si>
  <si>
    <t>20221FE6033001</t>
  </si>
  <si>
    <t>FE6033</t>
  </si>
  <si>
    <t>Thiết bị điện tử công nghiệp</t>
  </si>
  <si>
    <t>20221FL6357K1523</t>
  </si>
  <si>
    <t>20221FL6357023</t>
  </si>
  <si>
    <t>A7-609</t>
  </si>
  <si>
    <t>20221FL6357K1524</t>
  </si>
  <si>
    <t>20221FL6357024</t>
  </si>
  <si>
    <t>20221FL6357K1525</t>
  </si>
  <si>
    <t>20221FL6357025</t>
  </si>
  <si>
    <t>20221FE6044K1501</t>
  </si>
  <si>
    <t>20221FE6044001</t>
  </si>
  <si>
    <t>FE6044</t>
  </si>
  <si>
    <t>Vi xử lý và cấu trúc máy tính</t>
  </si>
  <si>
    <t>20221FE6050K1502</t>
  </si>
  <si>
    <t>20221FE6050002</t>
  </si>
  <si>
    <t>20221LP6013K1520</t>
  </si>
  <si>
    <t>20221LP6013020</t>
  </si>
  <si>
    <t>20221FE6079K1502</t>
  </si>
  <si>
    <t>20221FE6079002</t>
  </si>
  <si>
    <t>20221FE6033K1502</t>
  </si>
  <si>
    <t>20221FE6033002</t>
  </si>
  <si>
    <t>20221FL6357K1526</t>
  </si>
  <si>
    <t>20221FL6357026</t>
  </si>
  <si>
    <t>20221FL6357K1527</t>
  </si>
  <si>
    <t>20221FL6357027</t>
  </si>
  <si>
    <t>20221FL6357K1528</t>
  </si>
  <si>
    <t>20221FL6357028</t>
  </si>
  <si>
    <t>20221FE6044K1502</t>
  </si>
  <si>
    <t>20221FE6044002</t>
  </si>
  <si>
    <t>20221FE6050K1503</t>
  </si>
  <si>
    <t>20221FE6050003</t>
  </si>
  <si>
    <t>A8-502</t>
  </si>
  <si>
    <t>20221LP6013K1521</t>
  </si>
  <si>
    <t>20221LP6013021</t>
  </si>
  <si>
    <t>20221FE6079K1503</t>
  </si>
  <si>
    <t>20221FE6079003</t>
  </si>
  <si>
    <t>20221FE6033K1503</t>
  </si>
  <si>
    <t>20221FE6033003</t>
  </si>
  <si>
    <t>20221FL6357K1529</t>
  </si>
  <si>
    <t>20221FL6357029</t>
  </si>
  <si>
    <t>20221FL6357K1530</t>
  </si>
  <si>
    <t>20221FL6357030</t>
  </si>
  <si>
    <t>20221FL6357K1531</t>
  </si>
  <si>
    <t>20221FL6357031</t>
  </si>
  <si>
    <t>20221FE6044K1503</t>
  </si>
  <si>
    <t>20221FE6044003</t>
  </si>
  <si>
    <t>20221FE6050K1504</t>
  </si>
  <si>
    <t>20221FE6050004</t>
  </si>
  <si>
    <t>20221LP6013K1522</t>
  </si>
  <si>
    <t>20221LP6013022</t>
  </si>
  <si>
    <t>20221FE6079K1504</t>
  </si>
  <si>
    <t>20221FE6079004</t>
  </si>
  <si>
    <t>20221FE6033K1504</t>
  </si>
  <si>
    <t>20221FE6033004</t>
  </si>
  <si>
    <t>20221FL6357K1532</t>
  </si>
  <si>
    <t>20221FL6357032</t>
  </si>
  <si>
    <t>20221FL6357K1533</t>
  </si>
  <si>
    <t>20221FL6357033</t>
  </si>
  <si>
    <t>20221FE6044K1504</t>
  </si>
  <si>
    <t>20221FE6044004</t>
  </si>
  <si>
    <t>20221FE6050K1505</t>
  </si>
  <si>
    <t>20221FE6050005</t>
  </si>
  <si>
    <t>20221LP6013K1523</t>
  </si>
  <si>
    <t>20221LP6013023</t>
  </si>
  <si>
    <t>20221FE6079K1505</t>
  </si>
  <si>
    <t>20221FE6079005</t>
  </si>
  <si>
    <t>20221FE6033K1505</t>
  </si>
  <si>
    <t>20221FE6033005</t>
  </si>
  <si>
    <t>20221FL6357K1534</t>
  </si>
  <si>
    <t>20221FL6357034</t>
  </si>
  <si>
    <t>20221FL6357K1535</t>
  </si>
  <si>
    <t>20221FL6357035</t>
  </si>
  <si>
    <t>20221FL6357K1536</t>
  </si>
  <si>
    <t>20221FL6357036</t>
  </si>
  <si>
    <t>20221FE6044K1505</t>
  </si>
  <si>
    <t>20221FE6044005</t>
  </si>
  <si>
    <t>20221FE6050K1506</t>
  </si>
  <si>
    <t>20221FE6050006</t>
  </si>
  <si>
    <t>20221LP6013K1524</t>
  </si>
  <si>
    <t>20221LP6013024</t>
  </si>
  <si>
    <t>20221FE6079K1506</t>
  </si>
  <si>
    <t>20221FE6079006</t>
  </si>
  <si>
    <t>20221FE6033K1506</t>
  </si>
  <si>
    <t>20221FE6033006</t>
  </si>
  <si>
    <t>20221FL6357K1537</t>
  </si>
  <si>
    <t>20221FL6357037</t>
  </si>
  <si>
    <t>20221FL6357K1538</t>
  </si>
  <si>
    <t>20221FL6357038</t>
  </si>
  <si>
    <t>20221FE6044K1506</t>
  </si>
  <si>
    <t>20221FE6044006</t>
  </si>
  <si>
    <t>20221LP6013K1525</t>
  </si>
  <si>
    <t>20221LP6013025</t>
  </si>
  <si>
    <t>A8-503</t>
  </si>
  <si>
    <t>20221FE6079K1507</t>
  </si>
  <si>
    <t>20221FE6079007</t>
  </si>
  <si>
    <t>20221FE6079K1508</t>
  </si>
  <si>
    <t>20221FE6079008</t>
  </si>
  <si>
    <t>20221FE6033K1507</t>
  </si>
  <si>
    <t>20221FE6033007</t>
  </si>
  <si>
    <t>20221FL6357K1539</t>
  </si>
  <si>
    <t>20221FL6357039</t>
  </si>
  <si>
    <t>20221FL6357K1540</t>
  </si>
  <si>
    <t>20221FL6357040</t>
  </si>
  <si>
    <t>20221FE6044K1507</t>
  </si>
  <si>
    <t>20221FE6044007</t>
  </si>
  <si>
    <t>20221FE6009K1501</t>
  </si>
  <si>
    <t>20221FE6009001</t>
  </si>
  <si>
    <t>FE6009</t>
  </si>
  <si>
    <t>Đồ án Điện tử cơ bản</t>
  </si>
  <si>
    <t>Phòng TH Khoa Điện tử</t>
  </si>
  <si>
    <t>20221FE6009K1502</t>
  </si>
  <si>
    <t>20221FE6009002</t>
  </si>
  <si>
    <t>20221FE6009K1503</t>
  </si>
  <si>
    <t>20221FE6009003</t>
  </si>
  <si>
    <t>20221FE6009K1504</t>
  </si>
  <si>
    <t>20221FE6009004</t>
  </si>
  <si>
    <t>20221FE6009K1505</t>
  </si>
  <si>
    <t>20221FE6009005</t>
  </si>
  <si>
    <t>20221FE6009K1506</t>
  </si>
  <si>
    <t>20221FE6009006</t>
  </si>
  <si>
    <t>20221FE6009K1507</t>
  </si>
  <si>
    <t>20221FE6009007</t>
  </si>
  <si>
    <t>20221FE6009K1508</t>
  </si>
  <si>
    <t>20221FE6009008</t>
  </si>
  <si>
    <t>20221FE6009K1509</t>
  </si>
  <si>
    <t>20221FE6009009</t>
  </si>
  <si>
    <t>20221FE6009K1510</t>
  </si>
  <si>
    <t>20221FE6009010</t>
  </si>
  <si>
    <t>20221FE6009K1511</t>
  </si>
  <si>
    <t>20221FE6009011</t>
  </si>
  <si>
    <t>20221FE6009K1512</t>
  </si>
  <si>
    <t>20221FE6009012</t>
  </si>
  <si>
    <t>20221FE6009K1513</t>
  </si>
  <si>
    <t>20221FE6009013</t>
  </si>
  <si>
    <t>20221FE6009K1514</t>
  </si>
  <si>
    <t>20221FE6009014</t>
  </si>
  <si>
    <t>20221FE6009K1515</t>
  </si>
  <si>
    <t>20221FE6009015</t>
  </si>
  <si>
    <t>20221LP6013K1526</t>
  </si>
  <si>
    <t>20221LP6013026</t>
  </si>
  <si>
    <t>20221FE6079K1509</t>
  </si>
  <si>
    <t>20221FE6079009</t>
  </si>
  <si>
    <t>20221FE6033K1508</t>
  </si>
  <si>
    <t>20221FE6033008</t>
  </si>
  <si>
    <t>20221FL6357K1541</t>
  </si>
  <si>
    <t>20221FL6357041</t>
  </si>
  <si>
    <t>20221FL6357K1542</t>
  </si>
  <si>
    <t>20221FL6357042</t>
  </si>
  <si>
    <t>20221FE6044K1508</t>
  </si>
  <si>
    <t>20221FE6044008</t>
  </si>
  <si>
    <t>20221EE6010K1501</t>
  </si>
  <si>
    <t>20221EE6010001</t>
  </si>
  <si>
    <t>EE6010</t>
  </si>
  <si>
    <t>Điện tử công suất</t>
  </si>
  <si>
    <t>A7-309</t>
  </si>
  <si>
    <t>ĐK Tự động hóa</t>
  </si>
  <si>
    <t>20221EE6016K1501</t>
  </si>
  <si>
    <t>20221EE6016001</t>
  </si>
  <si>
    <t>EE6016</t>
  </si>
  <si>
    <t>Điều khiển số</t>
  </si>
  <si>
    <t>20221EE6024K1501</t>
  </si>
  <si>
    <t>20221EE6024001</t>
  </si>
  <si>
    <t>EE6024</t>
  </si>
  <si>
    <t>Hệ thống điều khiển mờ</t>
  </si>
  <si>
    <t>20221EE6031K1501</t>
  </si>
  <si>
    <t>20221EE6031001</t>
  </si>
  <si>
    <t>EE6031</t>
  </si>
  <si>
    <t>Kỹ thuật điều khiển bằng máy tính</t>
  </si>
  <si>
    <t>20221EE6033K1501</t>
  </si>
  <si>
    <t>20221EE6033001</t>
  </si>
  <si>
    <t>EE6033</t>
  </si>
  <si>
    <t>Kỹ thuật lập trình PLC</t>
  </si>
  <si>
    <t>20221LP6013K1527</t>
  </si>
  <si>
    <t>20221LP6013027</t>
  </si>
  <si>
    <t>20221EE6053K1501</t>
  </si>
  <si>
    <t>20221EE6053001</t>
  </si>
  <si>
    <t>EE6053</t>
  </si>
  <si>
    <t>Thiết kế, lắp đặt tủ điện</t>
  </si>
  <si>
    <t>20221FL6357K1543</t>
  </si>
  <si>
    <t>20221FL6357043</t>
  </si>
  <si>
    <t>20221FL6357K1544</t>
  </si>
  <si>
    <t>20221FL6357044</t>
  </si>
  <si>
    <t>20221FL6357K1545</t>
  </si>
  <si>
    <t>20221FL6357045</t>
  </si>
  <si>
    <t>20221EE6069K1509</t>
  </si>
  <si>
    <t>20221EE6069009</t>
  </si>
  <si>
    <t>20221EE6010K1502</t>
  </si>
  <si>
    <t>20221EE6010002</t>
  </si>
  <si>
    <t>20221EE6016K1502</t>
  </si>
  <si>
    <t>20221EE6016002</t>
  </si>
  <si>
    <t>20221EE6031K1502</t>
  </si>
  <si>
    <t>20221EE6031002</t>
  </si>
  <si>
    <t>20221EE6033K1502</t>
  </si>
  <si>
    <t>20221EE6033002</t>
  </si>
  <si>
    <t>20221LP6013K1528</t>
  </si>
  <si>
    <t>20221LP6013028</t>
  </si>
  <si>
    <t>20221EE6053K1502</t>
  </si>
  <si>
    <t>20221EE6053002</t>
  </si>
  <si>
    <t>20221FL6357K1546</t>
  </si>
  <si>
    <t>20221FL6357046</t>
  </si>
  <si>
    <t>20221FL6357K1547</t>
  </si>
  <si>
    <t>20221FL6357047</t>
  </si>
  <si>
    <t>20221FL6357K1548</t>
  </si>
  <si>
    <t>20221FL6357048</t>
  </si>
  <si>
    <t>20221EE6069K1510</t>
  </si>
  <si>
    <t>20221EE6069010</t>
  </si>
  <si>
    <t>20221EE6010K1503</t>
  </si>
  <si>
    <t>20221EE6010003</t>
  </si>
  <si>
    <t>20221EE6016K1503</t>
  </si>
  <si>
    <t>20221EE6016003</t>
  </si>
  <si>
    <t>20221EE6031K1503</t>
  </si>
  <si>
    <t>20221EE6031003</t>
  </si>
  <si>
    <t>20221EE6033K1503</t>
  </si>
  <si>
    <t>20221EE6033003</t>
  </si>
  <si>
    <t>20221LP6013K1529</t>
  </si>
  <si>
    <t>20221LP6013029</t>
  </si>
  <si>
    <t>20221EE6053K1503</t>
  </si>
  <si>
    <t>20221EE6053003</t>
  </si>
  <si>
    <t>20221FL6357K1549</t>
  </si>
  <si>
    <t>20221FL6357049</t>
  </si>
  <si>
    <t>20221FL6357K1550</t>
  </si>
  <si>
    <t>20221FL6357050</t>
  </si>
  <si>
    <t>20221FL6357K1551</t>
  </si>
  <si>
    <t>20221FL6357051</t>
  </si>
  <si>
    <t>20221EE6069K1511</t>
  </si>
  <si>
    <t>20221EE6069011</t>
  </si>
  <si>
    <t>20221EE6010K1504</t>
  </si>
  <si>
    <t>20221EE6010004</t>
  </si>
  <si>
    <t>1,23,4</t>
  </si>
  <si>
    <t>20221EE6016K1504</t>
  </si>
  <si>
    <t>20221EE6016004</t>
  </si>
  <si>
    <t>20221EE6033K1504</t>
  </si>
  <si>
    <t>20221EE6033004</t>
  </si>
  <si>
    <t>20221LP6013K1530</t>
  </si>
  <si>
    <t>20221LP6013030</t>
  </si>
  <si>
    <t>20221EE6053K1504</t>
  </si>
  <si>
    <t>20221EE6053004</t>
  </si>
  <si>
    <t>20221FL6357K1552</t>
  </si>
  <si>
    <t>20221FL6357052</t>
  </si>
  <si>
    <t>20221FL6357K1553</t>
  </si>
  <si>
    <t>20221FL6357053</t>
  </si>
  <si>
    <t>20221EE6069K1512</t>
  </si>
  <si>
    <t>20221EE6069012</t>
  </si>
  <si>
    <t>20221TO6021K1501</t>
  </si>
  <si>
    <t>20221TO6021001</t>
  </si>
  <si>
    <t>TO6021</t>
  </si>
  <si>
    <t>Điều hành chương trình du lịch</t>
  </si>
  <si>
    <t>A8-401</t>
  </si>
  <si>
    <t>Du lịch</t>
  </si>
  <si>
    <t>A8-404</t>
  </si>
  <si>
    <t>20221TO6016K1501</t>
  </si>
  <si>
    <t>20221TO6016001</t>
  </si>
  <si>
    <t>TO6016</t>
  </si>
  <si>
    <t>Du lịch có trách nhiệm</t>
  </si>
  <si>
    <t>20221TO6017K1501</t>
  </si>
  <si>
    <t>20221TO6017001</t>
  </si>
  <si>
    <t>TO6017</t>
  </si>
  <si>
    <t>Du lịch sinh thái</t>
  </si>
  <si>
    <t>20221TO6018K1501</t>
  </si>
  <si>
    <t>20221TO6018001</t>
  </si>
  <si>
    <t>TO6018</t>
  </si>
  <si>
    <t>Du lịch tâm linh</t>
  </si>
  <si>
    <t>20221TO6028K1501</t>
  </si>
  <si>
    <t>20221TO6028001</t>
  </si>
  <si>
    <t>TO6028</t>
  </si>
  <si>
    <t>Kỹ năng sơ cấp cứu</t>
  </si>
  <si>
    <t>Phòng TH Khoa Du lịch</t>
  </si>
  <si>
    <t>20221TO6028K1502</t>
  </si>
  <si>
    <t>20221TO6028002</t>
  </si>
  <si>
    <t>20221TO6043K1501</t>
  </si>
  <si>
    <t>20221TO6043001</t>
  </si>
  <si>
    <t>TO6043</t>
  </si>
  <si>
    <t>Nghiệp vụ trưởng đoàn du lịch</t>
  </si>
  <si>
    <t>20221TO6068K1501</t>
  </si>
  <si>
    <t>20221TO6068001</t>
  </si>
  <si>
    <t>TO6068</t>
  </si>
  <si>
    <t>Thực hành hướng dẫn du lịch trên tuyến</t>
  </si>
  <si>
    <t>Chủ nhật</t>
  </si>
  <si>
    <t>19/12/2022</t>
  </si>
  <si>
    <t>Thực tập trong 2 tuần (19/12/2022)</t>
  </si>
  <si>
    <t>20221FL6359K1501</t>
  </si>
  <si>
    <t>20221FL6359001</t>
  </si>
  <si>
    <t>FL6359</t>
  </si>
  <si>
    <t>Tiếng Anh Du lịch 1</t>
  </si>
  <si>
    <t>20221FL6359K1502</t>
  </si>
  <si>
    <t>20221FL6359002</t>
  </si>
  <si>
    <t>20221LP6004K1510</t>
  </si>
  <si>
    <t>20221LP6004039</t>
  </si>
  <si>
    <t>20221TO6062K1501</t>
  </si>
  <si>
    <t>20221TO6062001</t>
  </si>
  <si>
    <t>TO6062</t>
  </si>
  <si>
    <t>Tư vấn và bán sản phẩm du lịch</t>
  </si>
  <si>
    <t>20221TO6021K1502</t>
  </si>
  <si>
    <t>20221TO6021002</t>
  </si>
  <si>
    <t>20221TO6016K1502</t>
  </si>
  <si>
    <t>20221TO6016002</t>
  </si>
  <si>
    <t>20221TO6017K1502</t>
  </si>
  <si>
    <t>20221TO6017002</t>
  </si>
  <si>
    <t>20221TO6018K1502</t>
  </si>
  <si>
    <t>20221TO6018002</t>
  </si>
  <si>
    <t>20221TO6028K1503</t>
  </si>
  <si>
    <t>20221TO6028003</t>
  </si>
  <si>
    <t>20221TO6028K1504</t>
  </si>
  <si>
    <t>20221TO6028004</t>
  </si>
  <si>
    <t>20221TO6043K1502</t>
  </si>
  <si>
    <t>20221TO6043002</t>
  </si>
  <si>
    <t>20221TO6068K1502</t>
  </si>
  <si>
    <t>20221TO6068002</t>
  </si>
  <si>
    <t>20221FL6359K1503</t>
  </si>
  <si>
    <t>20221FL6359003</t>
  </si>
  <si>
    <t>20221FL6359K1504</t>
  </si>
  <si>
    <t>20221FL6359004</t>
  </si>
  <si>
    <t>20221LP6004K1511</t>
  </si>
  <si>
    <t>20221LP6004040</t>
  </si>
  <si>
    <t>20221IT6010K1501</t>
  </si>
  <si>
    <t>20221IT6010001</t>
  </si>
  <si>
    <t>IT6010</t>
  </si>
  <si>
    <t>Đồ họa máy tính</t>
  </si>
  <si>
    <t>A7-315</t>
  </si>
  <si>
    <t>Hệ thống thông tin 1,2</t>
  </si>
  <si>
    <t>20221IT6017K1501</t>
  </si>
  <si>
    <t>20221IT6017001</t>
  </si>
  <si>
    <t>IT6017</t>
  </si>
  <si>
    <t>Lập trình .NET</t>
  </si>
  <si>
    <t>Hệ thống thông tin 1</t>
  </si>
  <si>
    <t>20221IT6023K1501</t>
  </si>
  <si>
    <t>20221IT6023001</t>
  </si>
  <si>
    <t>IT6023</t>
  </si>
  <si>
    <t>Mạng máy tính</t>
  </si>
  <si>
    <t>20221IT6097K1501</t>
  </si>
  <si>
    <t>20221IT6097001</t>
  </si>
  <si>
    <t>IT6097</t>
  </si>
  <si>
    <t>Phân tích và đặc tả yêu cầu phần mềm</t>
  </si>
  <si>
    <t>20221FL6343K1513</t>
  </si>
  <si>
    <t>20221FL6343013</t>
  </si>
  <si>
    <t>Hệ thống thông tin</t>
  </si>
  <si>
    <t>20221FL6343K1514</t>
  </si>
  <si>
    <t>20221FL6343014</t>
  </si>
  <si>
    <t>20221IT6036K1501</t>
  </si>
  <si>
    <t>20221IT6036001</t>
  </si>
  <si>
    <t>IT6036</t>
  </si>
  <si>
    <t>Tối ưu hóa</t>
  </si>
  <si>
    <t>20221IT6043K1507</t>
  </si>
  <si>
    <t>20221IT6043007</t>
  </si>
  <si>
    <t>20221LP6004K1512</t>
  </si>
  <si>
    <t>20221LP6004041</t>
  </si>
  <si>
    <t>20221IT6044K1501</t>
  </si>
  <si>
    <t>20221IT6044001</t>
  </si>
  <si>
    <t>IT6044</t>
  </si>
  <si>
    <t>20221IT6017K1502</t>
  </si>
  <si>
    <t>20221IT6017002</t>
  </si>
  <si>
    <t>Hệ thống thông tin 2</t>
  </si>
  <si>
    <t>20221IT6023K1502</t>
  </si>
  <si>
    <t>20221IT6023002</t>
  </si>
  <si>
    <t>20221IT6097K1502</t>
  </si>
  <si>
    <t>20221IT6097002</t>
  </si>
  <si>
    <t>20221IT6057K1501</t>
  </si>
  <si>
    <t>20221IT6057001</t>
  </si>
  <si>
    <t>IT6057</t>
  </si>
  <si>
    <t>Phát triển ứng dụng thương mại điện tử</t>
  </si>
  <si>
    <t>20221IT6032K1501</t>
  </si>
  <si>
    <t>20221IT6032001</t>
  </si>
  <si>
    <t>IT6032</t>
  </si>
  <si>
    <t>Phương pháp số trong lập trình</t>
  </si>
  <si>
    <t>Quản trị mạng trên hệ điều hành Windows</t>
  </si>
  <si>
    <t>20221FL6343K1515</t>
  </si>
  <si>
    <t>20221FL6343015</t>
  </si>
  <si>
    <t>20221FL6343K1516</t>
  </si>
  <si>
    <t>20221FL6343016</t>
  </si>
  <si>
    <t>20221IT6043K1508</t>
  </si>
  <si>
    <t>20221IT6043008</t>
  </si>
  <si>
    <t>20221LP6004K1513</t>
  </si>
  <si>
    <t>20221LP6004042</t>
  </si>
  <si>
    <t>20221AA6011K1501</t>
  </si>
  <si>
    <t>20221AA6011001</t>
  </si>
  <si>
    <t>AA6011</t>
  </si>
  <si>
    <t>Kế toán hành chính sự nghiệp</t>
  </si>
  <si>
    <t>B3-403</t>
  </si>
  <si>
    <t>Kế toán</t>
  </si>
  <si>
    <t>20221AA6014K1501</t>
  </si>
  <si>
    <t>20221AA6014001</t>
  </si>
  <si>
    <t>AA6014</t>
  </si>
  <si>
    <t>Kế toán quản trị 1 (F2 -Management Accounting (ACCA)</t>
  </si>
  <si>
    <t>20221AA6014K1502</t>
  </si>
  <si>
    <t>20221AA6014002</t>
  </si>
  <si>
    <t>20221AA6018K1501</t>
  </si>
  <si>
    <t>20221AA6018001</t>
  </si>
  <si>
    <t>AA6018</t>
  </si>
  <si>
    <t>Kế toán tài chính 2</t>
  </si>
  <si>
    <t>20221LP6008K1501</t>
  </si>
  <si>
    <t>20221LP6008001</t>
  </si>
  <si>
    <t>LP6008</t>
  </si>
  <si>
    <t>Luật kinh tế</t>
  </si>
  <si>
    <t>20221AA6035K1501</t>
  </si>
  <si>
    <t>20221AA6035001</t>
  </si>
  <si>
    <t>AA6035</t>
  </si>
  <si>
    <t>Thuế và kế toán thuế 1</t>
  </si>
  <si>
    <t>20221FL6345K1501</t>
  </si>
  <si>
    <t>20221FL6345001</t>
  </si>
  <si>
    <t>FL6345</t>
  </si>
  <si>
    <t>Tiếng Anh Thương mại 1</t>
  </si>
  <si>
    <t>B3-402</t>
  </si>
  <si>
    <t>20221FL6345K1502</t>
  </si>
  <si>
    <t>20221FL6345002</t>
  </si>
  <si>
    <t>20221AA6011K1510</t>
  </si>
  <si>
    <t>20221AA6011010</t>
  </si>
  <si>
    <t>B3-301</t>
  </si>
  <si>
    <t>20221AA6014K1503</t>
  </si>
  <si>
    <t>20221AA6014003</t>
  </si>
  <si>
    <t>20221AA6018K1510</t>
  </si>
  <si>
    <t>20221AA6018010</t>
  </si>
  <si>
    <t>B3-407</t>
  </si>
  <si>
    <t>20221LP6008K1510</t>
  </si>
  <si>
    <t>20221LP6008010</t>
  </si>
  <si>
    <t>20221AA6035K1510</t>
  </si>
  <si>
    <t>20221AA6035010</t>
  </si>
  <si>
    <t>20221FL6345K1519</t>
  </si>
  <si>
    <t>20221FL6345003</t>
  </si>
  <si>
    <t>B3-205</t>
  </si>
  <si>
    <t>20221FL6345K1520</t>
  </si>
  <si>
    <t>20221FL6345004</t>
  </si>
  <si>
    <t>20221AA6011K1511</t>
  </si>
  <si>
    <t>20221AA6011011</t>
  </si>
  <si>
    <t>20221AA6014K1504</t>
  </si>
  <si>
    <t>20221AA6014004</t>
  </si>
  <si>
    <t>20221AA6018K1511</t>
  </si>
  <si>
    <t>20221AA6018011</t>
  </si>
  <si>
    <t>20221LP6008K1511</t>
  </si>
  <si>
    <t>20221LP6008011</t>
  </si>
  <si>
    <t>20221AA6035K1511</t>
  </si>
  <si>
    <t>20221AA6035011</t>
  </si>
  <si>
    <t>20221FL6345K1521</t>
  </si>
  <si>
    <t>20221FL6345005</t>
  </si>
  <si>
    <t>20221FL6345K1522</t>
  </si>
  <si>
    <t>20221FL6345006</t>
  </si>
  <si>
    <t>20221AA6011K1512</t>
  </si>
  <si>
    <t>20221AA6011012</t>
  </si>
  <si>
    <t>20221AA6014K1505</t>
  </si>
  <si>
    <t>20221AA6014005</t>
  </si>
  <si>
    <t>20221AA6018K1512</t>
  </si>
  <si>
    <t>20221AA6018012</t>
  </si>
  <si>
    <t>20221LP6008K1512</t>
  </si>
  <si>
    <t>20221LP6008012</t>
  </si>
  <si>
    <t>20221AA6035K1512</t>
  </si>
  <si>
    <t>20221AA6035012</t>
  </si>
  <si>
    <t>20221FL6345K1523</t>
  </si>
  <si>
    <t>20221FL6345007</t>
  </si>
  <si>
    <t>20221FL6345K1524</t>
  </si>
  <si>
    <t>20221FL6345008</t>
  </si>
  <si>
    <t>20221AA6011K1513</t>
  </si>
  <si>
    <t>20221AA6011013</t>
  </si>
  <si>
    <t>B3-302</t>
  </si>
  <si>
    <t>20221AA6014K1506</t>
  </si>
  <si>
    <t>20221AA6014006</t>
  </si>
  <si>
    <t>20221AA6014K1507</t>
  </si>
  <si>
    <t>20221AA6014007</t>
  </si>
  <si>
    <t>20221AA6018K1513</t>
  </si>
  <si>
    <t>20221AA6018013</t>
  </si>
  <si>
    <t>20221LP6008K1513</t>
  </si>
  <si>
    <t>20221LP6008013</t>
  </si>
  <si>
    <t>20221AA6035K1513</t>
  </si>
  <si>
    <t>20221AA6035013</t>
  </si>
  <si>
    <t>B3-404</t>
  </si>
  <si>
    <t>20221FL6345K1525</t>
  </si>
  <si>
    <t>20221FL6345009</t>
  </si>
  <si>
    <t>20221FL6345K1526</t>
  </si>
  <si>
    <t>20221FL6345010</t>
  </si>
  <si>
    <t>20221AA6011K1514</t>
  </si>
  <si>
    <t>20221AA6011014</t>
  </si>
  <si>
    <t>20221AA6014K1508</t>
  </si>
  <si>
    <t>20221AA6014008</t>
  </si>
  <si>
    <t>20221AA6014K1509</t>
  </si>
  <si>
    <t>20221AA6014009</t>
  </si>
  <si>
    <t>20221AA6018K1514</t>
  </si>
  <si>
    <t>20221AA6018014</t>
  </si>
  <si>
    <t>20221LP6008K1514</t>
  </si>
  <si>
    <t>20221LP6008014</t>
  </si>
  <si>
    <t>20221BM6064K1501</t>
  </si>
  <si>
    <t>20221BM6064001</t>
  </si>
  <si>
    <t>BM6064</t>
  </si>
  <si>
    <t>Quản trị tài chính doanh nghiệp</t>
  </si>
  <si>
    <t>Phòng TH Khoa QLKD</t>
  </si>
  <si>
    <t>20221BM6064K1502</t>
  </si>
  <si>
    <t>20221BM6064002</t>
  </si>
  <si>
    <t>20221BM6064K1503</t>
  </si>
  <si>
    <t>20221BM6064003</t>
  </si>
  <si>
    <t>20221BM6064K1504</t>
  </si>
  <si>
    <t>20221BM6064004</t>
  </si>
  <si>
    <t>20221BM6064K1505</t>
  </si>
  <si>
    <t>20221BM6064005</t>
  </si>
  <si>
    <t>20221BM6064K1506</t>
  </si>
  <si>
    <t>20221BM6064006</t>
  </si>
  <si>
    <t>20221BM6064K1507</t>
  </si>
  <si>
    <t>20221BM6064007</t>
  </si>
  <si>
    <t>20221BM6064K1508</t>
  </si>
  <si>
    <t>20221BM6064008</t>
  </si>
  <si>
    <t>20221BM6064K1509</t>
  </si>
  <si>
    <t>20221BM6064009</t>
  </si>
  <si>
    <t>20221BM6064K1510</t>
  </si>
  <si>
    <t>20221BM6064010</t>
  </si>
  <si>
    <t>20221BM6064K1511</t>
  </si>
  <si>
    <t>20221BM6064011</t>
  </si>
  <si>
    <t>20221BM6064K1512</t>
  </si>
  <si>
    <t>20221BM6064012</t>
  </si>
  <si>
    <t>20221BM6064K1513</t>
  </si>
  <si>
    <t>20221BM6064013</t>
  </si>
  <si>
    <t>20221BM6064K1514</t>
  </si>
  <si>
    <t>20221BM6064014</t>
  </si>
  <si>
    <t>20221BM6064K1515</t>
  </si>
  <si>
    <t>20221BM6064015</t>
  </si>
  <si>
    <t>20221BM6064K1516</t>
  </si>
  <si>
    <t>20221BM6064016</t>
  </si>
  <si>
    <t>20221BM6064K1517</t>
  </si>
  <si>
    <t>20221BM6064017</t>
  </si>
  <si>
    <t>20221BM6064K1518</t>
  </si>
  <si>
    <t>20221BM6064018</t>
  </si>
  <si>
    <t>20221BM6064K1519</t>
  </si>
  <si>
    <t>20221BM6064019</t>
  </si>
  <si>
    <t>20221BM6064K1520</t>
  </si>
  <si>
    <t>20221BM6064020</t>
  </si>
  <si>
    <t>20221AA6035K1514</t>
  </si>
  <si>
    <t>20221AA6035014</t>
  </si>
  <si>
    <t>20221FL6345K1527</t>
  </si>
  <si>
    <t>20221FL6345011</t>
  </si>
  <si>
    <t>20221FL6345K1528</t>
  </si>
  <si>
    <t>20221FL6345012</t>
  </si>
  <si>
    <t>20221AA6011K1502</t>
  </si>
  <si>
    <t>20221AA6011002</t>
  </si>
  <si>
    <t>20221AA6014K1510</t>
  </si>
  <si>
    <t>20221AA6014010</t>
  </si>
  <si>
    <t>20221AA6014K1511</t>
  </si>
  <si>
    <t>20221AA6014011</t>
  </si>
  <si>
    <t>20221AA6018K1502</t>
  </si>
  <si>
    <t>20221AA6018002</t>
  </si>
  <si>
    <t>20221LP6008K1502</t>
  </si>
  <si>
    <t>20221LP6008002</t>
  </si>
  <si>
    <t>20221AA6035K1502</t>
  </si>
  <si>
    <t>20221AA6035002</t>
  </si>
  <si>
    <t>20221FL6345K1503</t>
  </si>
  <si>
    <t>20221FL6345013</t>
  </si>
  <si>
    <t>20221FL6345K1504</t>
  </si>
  <si>
    <t>20221FL6345014</t>
  </si>
  <si>
    <t>20221AA6011K1503</t>
  </si>
  <si>
    <t>20221AA6011003</t>
  </si>
  <si>
    <t>B3-405</t>
  </si>
  <si>
    <t>20221AA6014K1512</t>
  </si>
  <si>
    <t>20221AA6014012</t>
  </si>
  <si>
    <t>20221AA6014K1513</t>
  </si>
  <si>
    <t>20221AA6014013</t>
  </si>
  <si>
    <t>20221AA6018K1503</t>
  </si>
  <si>
    <t>20221AA6018003</t>
  </si>
  <si>
    <t>20221LP6008K1503</t>
  </si>
  <si>
    <t>20221LP6008003</t>
  </si>
  <si>
    <t>20221AA6035K1503</t>
  </si>
  <si>
    <t>20221AA6035003</t>
  </si>
  <si>
    <t>20221FL6345K1505</t>
  </si>
  <si>
    <t>20221FL6345015</t>
  </si>
  <si>
    <t>20221FL6345K1506</t>
  </si>
  <si>
    <t>20221FL6345016</t>
  </si>
  <si>
    <t>20221AA6011K1504</t>
  </si>
  <si>
    <t>20221AA6011004</t>
  </si>
  <si>
    <t>20221AA6014K1514</t>
  </si>
  <si>
    <t>20221AA6014014</t>
  </si>
  <si>
    <t>20221AA6014K1515</t>
  </si>
  <si>
    <t>20221AA6014015</t>
  </si>
  <si>
    <t>20221AA6018K1504</t>
  </si>
  <si>
    <t>20221AA6018004</t>
  </si>
  <si>
    <t>20221LP6008K1504</t>
  </si>
  <si>
    <t>20221LP6008004</t>
  </si>
  <si>
    <t>20221AA6035K1504</t>
  </si>
  <si>
    <t>20221AA6035004</t>
  </si>
  <si>
    <t>20221FL6345K1507</t>
  </si>
  <si>
    <t>20221FL6345017</t>
  </si>
  <si>
    <t>20221FL6345K1508</t>
  </si>
  <si>
    <t>20221FL6345018</t>
  </si>
  <si>
    <t>20221AA6011K1505</t>
  </si>
  <si>
    <t>20221AA6011005</t>
  </si>
  <si>
    <t>20221AA6014K1516</t>
  </si>
  <si>
    <t>20221AA6014016</t>
  </si>
  <si>
    <t>20221AA6014K1517</t>
  </si>
  <si>
    <t>20221AA6014017</t>
  </si>
  <si>
    <t>20221AA6018K1505</t>
  </si>
  <si>
    <t>20221AA6018005</t>
  </si>
  <si>
    <t>20221LP6008K1505</t>
  </si>
  <si>
    <t>20221LP6008005</t>
  </si>
  <si>
    <t>20221AA6035K1505</t>
  </si>
  <si>
    <t>20221AA6035005</t>
  </si>
  <si>
    <t>20221FL6345K1509</t>
  </si>
  <si>
    <t>20221FL6345019</t>
  </si>
  <si>
    <t>20221FL6345K1510</t>
  </si>
  <si>
    <t>20221FL6345020</t>
  </si>
  <si>
    <t>20221AA6011K1506</t>
  </si>
  <si>
    <t>20221AA6011006</t>
  </si>
  <si>
    <t>20221AA6014K1518</t>
  </si>
  <si>
    <t>20221AA6014018</t>
  </si>
  <si>
    <t>20221AA6014K1519</t>
  </si>
  <si>
    <t>20221AA6014019</t>
  </si>
  <si>
    <t>20221AA6018K1506</t>
  </si>
  <si>
    <t>20221AA6018006</t>
  </si>
  <si>
    <t>20221LP6008K1506</t>
  </si>
  <si>
    <t>20221LP6008006</t>
  </si>
  <si>
    <t>20221AA6035K1506</t>
  </si>
  <si>
    <t>20221AA6035006</t>
  </si>
  <si>
    <t>20221FL6345K1511</t>
  </si>
  <si>
    <t>20221FL6345021</t>
  </si>
  <si>
    <t>20221FL6345K1512</t>
  </si>
  <si>
    <t>20221FL6345022</t>
  </si>
  <si>
    <t>20221AA6011K1507</t>
  </si>
  <si>
    <t>20221AA6011007</t>
  </si>
  <si>
    <t>20221AA6014K1520</t>
  </si>
  <si>
    <t>20221AA6014020</t>
  </si>
  <si>
    <t>20221AA6014K1521</t>
  </si>
  <si>
    <t>20221AA6014021</t>
  </si>
  <si>
    <t>20221AA6014K1522</t>
  </si>
  <si>
    <t>20221AA6014022</t>
  </si>
  <si>
    <t>20221AA6018K1507</t>
  </si>
  <si>
    <t>20221AA6018007</t>
  </si>
  <si>
    <t>20221LP6008K1507</t>
  </si>
  <si>
    <t>20221LP6008007</t>
  </si>
  <si>
    <t>20221AA6035K1507</t>
  </si>
  <si>
    <t>20221AA6035007</t>
  </si>
  <si>
    <t>20221FL6345K1513</t>
  </si>
  <si>
    <t>20221FL6345023</t>
  </si>
  <si>
    <t>20221FL6345K1514</t>
  </si>
  <si>
    <t>20221FL6345024</t>
  </si>
  <si>
    <t>20221AA6011K1508</t>
  </si>
  <si>
    <t>20221AA6011008</t>
  </si>
  <si>
    <t>20221AA6014K1523</t>
  </si>
  <si>
    <t>20221AA6014023</t>
  </si>
  <si>
    <t>20221AA6014K1524</t>
  </si>
  <si>
    <t>20221AA6014024</t>
  </si>
  <si>
    <t>20221AA6014K1525</t>
  </si>
  <si>
    <t>20221AA6014025</t>
  </si>
  <si>
    <t>20221AA6018K1508</t>
  </si>
  <si>
    <t>20221AA6018008</t>
  </si>
  <si>
    <t>20221LP6008K1508</t>
  </si>
  <si>
    <t>20221LP6008008</t>
  </si>
  <si>
    <t>20221AA6035K1508</t>
  </si>
  <si>
    <t>20221AA6035008</t>
  </si>
  <si>
    <t>20221FL6345K1515</t>
  </si>
  <si>
    <t>20221FL6345025</t>
  </si>
  <si>
    <t>20221FL6345K1516</t>
  </si>
  <si>
    <t>20221FL6345026</t>
  </si>
  <si>
    <t>20221AA6011K1509</t>
  </si>
  <si>
    <t>20221AA6011009</t>
  </si>
  <si>
    <t>20221AA6014K1526</t>
  </si>
  <si>
    <t>20221AA6014026</t>
  </si>
  <si>
    <t>20221AA6014K1527</t>
  </si>
  <si>
    <t>20221AA6014027</t>
  </si>
  <si>
    <t>20221AA6014K1528</t>
  </si>
  <si>
    <t>20221AA6014028</t>
  </si>
  <si>
    <t>20221AA6018K1509</t>
  </si>
  <si>
    <t>20221AA6018009</t>
  </si>
  <si>
    <t>20221LP6008K1509</t>
  </si>
  <si>
    <t>20221LP6008009</t>
  </si>
  <si>
    <t>20221AA6035K1509</t>
  </si>
  <si>
    <t>20221AA6035009</t>
  </si>
  <si>
    <t>20221FL6345K1517</t>
  </si>
  <si>
    <t>20221FL6345027</t>
  </si>
  <si>
    <t>20221FL6345K1518</t>
  </si>
  <si>
    <t>20221FL6345028</t>
  </si>
  <si>
    <t>20221IT6017K1503</t>
  </si>
  <si>
    <t>20221IT6017003</t>
  </si>
  <si>
    <t>A9-307</t>
  </si>
  <si>
    <t>Khoa học máy tính 1,2</t>
  </si>
  <si>
    <t>20221IT6019K1501</t>
  </si>
  <si>
    <t>20221IT6019001</t>
  </si>
  <si>
    <t>IT6019</t>
  </si>
  <si>
    <t>Lập trình Java</t>
  </si>
  <si>
    <t>Khoa học máy tính 1</t>
  </si>
  <si>
    <t>20221IT6019K1502</t>
  </si>
  <si>
    <t>20221IT6019002</t>
  </si>
  <si>
    <t>Khoa học máy tính 2</t>
  </si>
  <si>
    <t>20221IT6066K1501</t>
  </si>
  <si>
    <t>20221IT6066001</t>
  </si>
  <si>
    <t>IT6066</t>
  </si>
  <si>
    <t>Phân tích thiết kế phần mềm</t>
  </si>
  <si>
    <t>20221FL6343K1517</t>
  </si>
  <si>
    <t>20221FL6343017</t>
  </si>
  <si>
    <t>Khoa học máy tính</t>
  </si>
  <si>
    <t>20221FL6343K1518</t>
  </si>
  <si>
    <t>20221FL6343018</t>
  </si>
  <si>
    <t>20221IT6069K1501</t>
  </si>
  <si>
    <t>20221IT6069001</t>
  </si>
  <si>
    <t>IT6069</t>
  </si>
  <si>
    <t>Tính toán hiệu năng cao</t>
  </si>
  <si>
    <t>20221LP6004K1514</t>
  </si>
  <si>
    <t>20221LP6004043</t>
  </si>
  <si>
    <t>20221IT6044K1502</t>
  </si>
  <si>
    <t>20221IT6044002</t>
  </si>
  <si>
    <t>20221IT6010K1502</t>
  </si>
  <si>
    <t>20221IT6010002</t>
  </si>
  <si>
    <t>20221IT6019K1503</t>
  </si>
  <si>
    <t>20221IT6019003</t>
  </si>
  <si>
    <t>Khoa học máy tính (TH)</t>
  </si>
  <si>
    <t>20221IT6093K1501</t>
  </si>
  <si>
    <t>20221IT6093001</t>
  </si>
  <si>
    <t>IT6093</t>
  </si>
  <si>
    <t>Lý thuyết đồ thị</t>
  </si>
  <si>
    <t>20221IT6066K1502</t>
  </si>
  <si>
    <t>20221IT6066002</t>
  </si>
  <si>
    <t>20221FL6343K1519</t>
  </si>
  <si>
    <t>20221FL6343019</t>
  </si>
  <si>
    <t>20221FL6343K1520</t>
  </si>
  <si>
    <t>20221FL6343020</t>
  </si>
  <si>
    <t>20221IT6069K1502</t>
  </si>
  <si>
    <t>20221IT6069002</t>
  </si>
  <si>
    <t>20221LP6004K1515</t>
  </si>
  <si>
    <t>20221LP6004044</t>
  </si>
  <si>
    <t>20221AA6049K1501</t>
  </si>
  <si>
    <t>20221AA6049001</t>
  </si>
  <si>
    <t>AA6049</t>
  </si>
  <si>
    <t>Dự báo và phân tích dữ liệu kinh doanh</t>
  </si>
  <si>
    <t>Kiểm toán</t>
  </si>
  <si>
    <t>20221AA6019K1501</t>
  </si>
  <si>
    <t>20221AA6019001</t>
  </si>
  <si>
    <t>AA6019</t>
  </si>
  <si>
    <t>Kế toán tài chính quốc tế (F3 - Financial Accounting (ACCA)</t>
  </si>
  <si>
    <t>20221AA6019K1502</t>
  </si>
  <si>
    <t>20221AA6019002</t>
  </si>
  <si>
    <t>20221AA6024K1501</t>
  </si>
  <si>
    <t>20221AA6024001</t>
  </si>
  <si>
    <t>Kiểm toán tài chính</t>
  </si>
  <si>
    <t>20221LP6008K1515</t>
  </si>
  <si>
    <t>20221LP6008015</t>
  </si>
  <si>
    <t>20221BM6064K1521</t>
  </si>
  <si>
    <t>20221BM6064021</t>
  </si>
  <si>
    <t>20221BM6064K1522</t>
  </si>
  <si>
    <t>20221BM6064022</t>
  </si>
  <si>
    <t>20221AA6036K1501</t>
  </si>
  <si>
    <t>20221AA6036001</t>
  </si>
  <si>
    <t>AA6036</t>
  </si>
  <si>
    <t>Thuế và kế toán thuế 2</t>
  </si>
  <si>
    <t>20221FL6345K1529</t>
  </si>
  <si>
    <t>20221FL6345029</t>
  </si>
  <si>
    <t>20221FL6345K1530</t>
  </si>
  <si>
    <t>20221FL6345030</t>
  </si>
  <si>
    <t>20221AA6049K1502</t>
  </si>
  <si>
    <t>20221AA6049002</t>
  </si>
  <si>
    <t>20221AA6019K1503</t>
  </si>
  <si>
    <t>20221AA6019003</t>
  </si>
  <si>
    <t>20221AA6019K1504</t>
  </si>
  <si>
    <t>20221AA6019004</t>
  </si>
  <si>
    <t>20221AA6024K1502</t>
  </si>
  <si>
    <t>20221AA6024002</t>
  </si>
  <si>
    <t>20221LP6008K1516</t>
  </si>
  <si>
    <t>20221LP6008016</t>
  </si>
  <si>
    <t>20221BM6064K1523</t>
  </si>
  <si>
    <t>20221BM6064023</t>
  </si>
  <si>
    <t>20221BM6064K1524</t>
  </si>
  <si>
    <t>20221BM6064024</t>
  </si>
  <si>
    <t>20221AA6036K1502</t>
  </si>
  <si>
    <t>20221AA6036002</t>
  </si>
  <si>
    <t>20221FL6345K1531</t>
  </si>
  <si>
    <t>20221FL6345031</t>
  </si>
  <si>
    <t>20221FL6345K1532</t>
  </si>
  <si>
    <t>20221FL6345032</t>
  </si>
  <si>
    <t>202211603112K1501</t>
  </si>
  <si>
    <t>202211603112003</t>
  </si>
  <si>
    <t>A10-816</t>
  </si>
  <si>
    <t>Kinh tế đầu tư</t>
  </si>
  <si>
    <t>202211603210K1501</t>
  </si>
  <si>
    <t>202211603210001</t>
  </si>
  <si>
    <t>1603210</t>
  </si>
  <si>
    <t>Kinh tế đầu tư 1</t>
  </si>
  <si>
    <t>202211603123K1501</t>
  </si>
  <si>
    <t>202211603123001</t>
  </si>
  <si>
    <t>1603123</t>
  </si>
  <si>
    <t>Marketing căn bản</t>
  </si>
  <si>
    <t>202211203111K1501</t>
  </si>
  <si>
    <t>202211203111001</t>
  </si>
  <si>
    <t>1203111</t>
  </si>
  <si>
    <t>Pháp luật về đầu tư</t>
  </si>
  <si>
    <t>202211603144K1501</t>
  </si>
  <si>
    <t>202211603144001</t>
  </si>
  <si>
    <t>1603144</t>
  </si>
  <si>
    <t>Tài chính doanh nghiệp</t>
  </si>
  <si>
    <t>A10-708</t>
  </si>
  <si>
    <t>202211603227K1501</t>
  </si>
  <si>
    <t>202211603227001</t>
  </si>
  <si>
    <t>1603227</t>
  </si>
  <si>
    <t>Thị trường vốn</t>
  </si>
  <si>
    <t>20221FL6345K1533</t>
  </si>
  <si>
    <t>20221FL6345033</t>
  </si>
  <si>
    <t>A7-624</t>
  </si>
  <si>
    <t>20221FL6345K1534</t>
  </si>
  <si>
    <t>20221FL6345034</t>
  </si>
  <si>
    <t>20221LP6004K1516</t>
  </si>
  <si>
    <t>20221LP6004045</t>
  </si>
  <si>
    <t>202211603112K1502</t>
  </si>
  <si>
    <t>202211603112004</t>
  </si>
  <si>
    <t>202211603210K1502</t>
  </si>
  <si>
    <t>202211603210002</t>
  </si>
  <si>
    <t>202211603123K1502</t>
  </si>
  <si>
    <t>202211603123002</t>
  </si>
  <si>
    <t>202211203111K1502</t>
  </si>
  <si>
    <t>202211203111002</t>
  </si>
  <si>
    <t>202211603144K1502</t>
  </si>
  <si>
    <t>202211603144002</t>
  </si>
  <si>
    <t>202211603227K1502</t>
  </si>
  <si>
    <t>202211603227002</t>
  </si>
  <si>
    <t>20221FL6345K1535</t>
  </si>
  <si>
    <t>20221FL6345035</t>
  </si>
  <si>
    <t>20221FL6345K1536</t>
  </si>
  <si>
    <t>20221FL6345036</t>
  </si>
  <si>
    <t>20221LP6004K1517</t>
  </si>
  <si>
    <t>20221LP6004046</t>
  </si>
  <si>
    <t>20221FE6068K1501</t>
  </si>
  <si>
    <t>20221FE6068001</t>
  </si>
  <si>
    <t>FE6068</t>
  </si>
  <si>
    <t>Đồ án cơ sở ngành</t>
  </si>
  <si>
    <t>A8-504</t>
  </si>
  <si>
    <t>KT Máy tính</t>
  </si>
  <si>
    <t>20221LP6013K1531</t>
  </si>
  <si>
    <t>20221LP6013031</t>
  </si>
  <si>
    <t>20221FE6079K1510</t>
  </si>
  <si>
    <t>20221FE6079010</t>
  </si>
  <si>
    <t>20221FE6059K1501</t>
  </si>
  <si>
    <t>20221FE6059001</t>
  </si>
  <si>
    <t>FE6059</t>
  </si>
  <si>
    <t>Mạng nơ-ron nhân tạo</t>
  </si>
  <si>
    <t>20221FL6357K1554</t>
  </si>
  <si>
    <t>20221FL6357054</t>
  </si>
  <si>
    <t>20221FL6357K1555</t>
  </si>
  <si>
    <t>20221FL6357055</t>
  </si>
  <si>
    <t>20221FE6044K1509</t>
  </si>
  <si>
    <t>20221FE6044009</t>
  </si>
  <si>
    <t>20221FE6046K1501</t>
  </si>
  <si>
    <t>20221FE6046001</t>
  </si>
  <si>
    <t>FE6046</t>
  </si>
  <si>
    <t>Xử lý tín hiệu số</t>
  </si>
  <si>
    <t>20221FE6068K1502</t>
  </si>
  <si>
    <t>20221FE6068002</t>
  </si>
  <si>
    <t>20221LP6013K1532</t>
  </si>
  <si>
    <t>20221LP6013032</t>
  </si>
  <si>
    <t>20221FE6079K1511</t>
  </si>
  <si>
    <t>20221FE6079011</t>
  </si>
  <si>
    <t>20221FE6059K1502</t>
  </si>
  <si>
    <t>20221FE6059002</t>
  </si>
  <si>
    <t>20221FL6357K1556</t>
  </si>
  <si>
    <t>20221FL6357056</t>
  </si>
  <si>
    <t>20221FL6357K1557</t>
  </si>
  <si>
    <t>20221FL6357057</t>
  </si>
  <si>
    <t>20221FE6044K1510</t>
  </si>
  <si>
    <t>20221FE6044010</t>
  </si>
  <si>
    <t>20221FE6046K1502</t>
  </si>
  <si>
    <t>20221FE6046002</t>
  </si>
  <si>
    <t>20221CT6068K1501</t>
  </si>
  <si>
    <t>20221CT6068001</t>
  </si>
  <si>
    <t>CT6068</t>
  </si>
  <si>
    <t>Độc học môi trường</t>
  </si>
  <si>
    <t>KT Môi trường</t>
  </si>
  <si>
    <t>20221LP6011K1507</t>
  </si>
  <si>
    <t>20221LP6011007</t>
  </si>
  <si>
    <t>20221CT6096K1501</t>
  </si>
  <si>
    <t>20221CT6096001</t>
  </si>
  <si>
    <t>CT6096</t>
  </si>
  <si>
    <t>Kỹ thuật kiểm soát ô nhiễm không khí và tiếng ồn</t>
  </si>
  <si>
    <t>20221CT6101K1501</t>
  </si>
  <si>
    <t>20221CT6101001</t>
  </si>
  <si>
    <t>CT6101</t>
  </si>
  <si>
    <t>Kỹ thuật xử lý nước cấp</t>
  </si>
  <si>
    <t>20221CT6102K1501</t>
  </si>
  <si>
    <t>20221CT6102001</t>
  </si>
  <si>
    <t>CT6102</t>
  </si>
  <si>
    <t>Kỹ thuật xử lý nước thải</t>
  </si>
  <si>
    <t>20221CT6107K1501</t>
  </si>
  <si>
    <t>20221CT6107001</t>
  </si>
  <si>
    <t>CT6107</t>
  </si>
  <si>
    <t>Nguyên lý sản xuất sạch hơn</t>
  </si>
  <si>
    <t>20221CT6112K1501</t>
  </si>
  <si>
    <t>20221CT6112001</t>
  </si>
  <si>
    <t>CT6112</t>
  </si>
  <si>
    <t>Ô nhiễm đất và kỹ thuật phục hồi ô nhiễm đất</t>
  </si>
  <si>
    <t>20221FL6353K1501</t>
  </si>
  <si>
    <t>20221FL6353001</t>
  </si>
  <si>
    <t>FL6353</t>
  </si>
  <si>
    <t>Tiếng Anh Công nghệ kĩ thuật môi trường 1</t>
  </si>
  <si>
    <t>20221FL6353K1502</t>
  </si>
  <si>
    <t>20221FL6353002</t>
  </si>
  <si>
    <t>20221LP6012K1505</t>
  </si>
  <si>
    <t>20221LP6012005</t>
  </si>
  <si>
    <t>KTHT Công nghiệp</t>
  </si>
  <si>
    <t>20221BM6027K1501</t>
  </si>
  <si>
    <t>20221BM6027015</t>
  </si>
  <si>
    <t>20221ME6075K1501</t>
  </si>
  <si>
    <t>20221ME6075001</t>
  </si>
  <si>
    <t>ME6075</t>
  </si>
  <si>
    <t>Kỹ thuật hệ thống</t>
  </si>
  <si>
    <t>20221ME6071K1501</t>
  </si>
  <si>
    <t>20221ME6071001</t>
  </si>
  <si>
    <t>ME6071</t>
  </si>
  <si>
    <t>Mô hình hoá và mô phỏng Hệ thống công nghiệp</t>
  </si>
  <si>
    <t>20221BM6053K1501</t>
  </si>
  <si>
    <t>20221BM6053008</t>
  </si>
  <si>
    <t>20221ME6079K1501</t>
  </si>
  <si>
    <t>20221ME6079001</t>
  </si>
  <si>
    <t>ME6079</t>
  </si>
  <si>
    <t>Sản xuất tinh gọn</t>
  </si>
  <si>
    <t>20221ME6069K1501</t>
  </si>
  <si>
    <t>20221ME6069001</t>
  </si>
  <si>
    <t>ME6069</t>
  </si>
  <si>
    <t>Thiết kế công việc và đo lường lao động</t>
  </si>
  <si>
    <t>20221ME6074K1501</t>
  </si>
  <si>
    <t>20221ME6074001</t>
  </si>
  <si>
    <t>ME6074</t>
  </si>
  <si>
    <t>Thực tập Kỹ thuật</t>
  </si>
  <si>
    <t>Thực tập trong 2 tuần (12/12/2022)</t>
  </si>
  <si>
    <t>20221FL6341K1526</t>
  </si>
  <si>
    <t>20221FL6341026</t>
  </si>
  <si>
    <t>20221FL6341K1527</t>
  </si>
  <si>
    <t>20221FL6341027</t>
  </si>
  <si>
    <t>20221IT6017K1504</t>
  </si>
  <si>
    <t>20221IT6017004</t>
  </si>
  <si>
    <t>A9-402</t>
  </si>
  <si>
    <t>20221IT6023K1503</t>
  </si>
  <si>
    <t>20221IT6023003</t>
  </si>
  <si>
    <t>20221IT6037K1501</t>
  </si>
  <si>
    <t>20221IT6037001</t>
  </si>
  <si>
    <t>IT6037</t>
  </si>
  <si>
    <t>Thiết kế giao diện người dùng</t>
  </si>
  <si>
    <t>Kỹ thuật phần mềm 1,3</t>
  </si>
  <si>
    <t>20221FL6343K1521</t>
  </si>
  <si>
    <t>20221FL6343021</t>
  </si>
  <si>
    <t>Kỹ thuật phần mềm</t>
  </si>
  <si>
    <t>20221FL6343K1522</t>
  </si>
  <si>
    <t>20221FL6343022</t>
  </si>
  <si>
    <t>20221IT6043K1509</t>
  </si>
  <si>
    <t>20221IT6043009</t>
  </si>
  <si>
    <t>20221LP6004K1518</t>
  </si>
  <si>
    <t>20221LP6004047</t>
  </si>
  <si>
    <t>20221BS6008K1501</t>
  </si>
  <si>
    <t>20221BS6008001</t>
  </si>
  <si>
    <t>BS6008</t>
  </si>
  <si>
    <t>Xác suất thống kê</t>
  </si>
  <si>
    <t>20221IT6017K1505</t>
  </si>
  <si>
    <t>20221IT6017005</t>
  </si>
  <si>
    <t>20221IT6023K1504</t>
  </si>
  <si>
    <t>20221IT6023004</t>
  </si>
  <si>
    <t>20221IT6037K1502</t>
  </si>
  <si>
    <t>20221IT6037002</t>
  </si>
  <si>
    <t>Kỹ thuật phần mềm 2,4</t>
  </si>
  <si>
    <t>20221FL6343K1523</t>
  </si>
  <si>
    <t>20221FL6343023</t>
  </si>
  <si>
    <t>20221FL6343K1524</t>
  </si>
  <si>
    <t>20221FL6343024</t>
  </si>
  <si>
    <t>20221IT6043K1510</t>
  </si>
  <si>
    <t>20221IT6043010</t>
  </si>
  <si>
    <t>20221LP6004K1519</t>
  </si>
  <si>
    <t>20221LP6004048</t>
  </si>
  <si>
    <t>20221BS6008K1502</t>
  </si>
  <si>
    <t>20221BS6008002</t>
  </si>
  <si>
    <t>20221IT6010K1503</t>
  </si>
  <si>
    <t>20221IT6010003</t>
  </si>
  <si>
    <t>A9-403</t>
  </si>
  <si>
    <t>20221IT6017K1506</t>
  </si>
  <si>
    <t>20221IT6017006</t>
  </si>
  <si>
    <t>20221IT6023K1505</t>
  </si>
  <si>
    <t>20221IT6023005</t>
  </si>
  <si>
    <t>20221FL6343K1525</t>
  </si>
  <si>
    <t>20221FL6343025</t>
  </si>
  <si>
    <t>20221FL6343K1526</t>
  </si>
  <si>
    <t>20221FL6343026</t>
  </si>
  <si>
    <t>20221FL6343K1527</t>
  </si>
  <si>
    <t>20221FL6343027</t>
  </si>
  <si>
    <t>20221FL6343K1528</t>
  </si>
  <si>
    <t>20221FL6343028</t>
  </si>
  <si>
    <t>20221IT6036K1502</t>
  </si>
  <si>
    <t>20221IT6036002</t>
  </si>
  <si>
    <t>20221IT6043K1511</t>
  </si>
  <si>
    <t>20221IT6043011</t>
  </si>
  <si>
    <t>20221LP6004K1520</t>
  </si>
  <si>
    <t>20221LP6004049</t>
  </si>
  <si>
    <t>20221IT6010K1504</t>
  </si>
  <si>
    <t>20221IT6010004</t>
  </si>
  <si>
    <t>20221IT6010K1505</t>
  </si>
  <si>
    <t>20221IT6010005</t>
  </si>
  <si>
    <t>20221IT6017K1507</t>
  </si>
  <si>
    <t>20221IT6017007</t>
  </si>
  <si>
    <t>20221IT6023K1506</t>
  </si>
  <si>
    <t>20221IT6023006</t>
  </si>
  <si>
    <t>20221IT6023K1507</t>
  </si>
  <si>
    <t>20221IT6023007</t>
  </si>
  <si>
    <t>20221IT6023K1508</t>
  </si>
  <si>
    <t>20221IT6023008</t>
  </si>
  <si>
    <t>20221IT6036K1503</t>
  </si>
  <si>
    <t>20221IT6036003</t>
  </si>
  <si>
    <t>20221IT6043K1512</t>
  </si>
  <si>
    <t>20221IT6043012</t>
  </si>
  <si>
    <t>20221IT6043K1513</t>
  </si>
  <si>
    <t>20221IT6043013</t>
  </si>
  <si>
    <t>20221LP6004K1521</t>
  </si>
  <si>
    <t>20221LP6004050</t>
  </si>
  <si>
    <t>20221BM6104K1501</t>
  </si>
  <si>
    <t>20221BM6104001</t>
  </si>
  <si>
    <t>BM6104</t>
  </si>
  <si>
    <t>Dịch vụ Logistics</t>
  </si>
  <si>
    <t>Logistics</t>
  </si>
  <si>
    <t>20221BM6104K1502</t>
  </si>
  <si>
    <t>20221BM6104002</t>
  </si>
  <si>
    <t>20221BM6104K1503</t>
  </si>
  <si>
    <t>20221BM6104003</t>
  </si>
  <si>
    <t>20221BM6015K1501</t>
  </si>
  <si>
    <t>20221BM6015001</t>
  </si>
  <si>
    <t>BM6015</t>
  </si>
  <si>
    <t>20221BM6015K1502</t>
  </si>
  <si>
    <t>20221BM6015002</t>
  </si>
  <si>
    <t>20221BM6099K1501</t>
  </si>
  <si>
    <t>20221BM6099001</t>
  </si>
  <si>
    <t>BM6099</t>
  </si>
  <si>
    <t>Lập kế hoạch và điều độ trong chuỗi cung ứng</t>
  </si>
  <si>
    <t>20221BM6099K1502</t>
  </si>
  <si>
    <t>20221BM6099002</t>
  </si>
  <si>
    <t>20221BM6099K1503</t>
  </si>
  <si>
    <t>20221BM6099003</t>
  </si>
  <si>
    <t>20221LP6014K1501</t>
  </si>
  <si>
    <t>20221LP6014001</t>
  </si>
  <si>
    <t>LP6014</t>
  </si>
  <si>
    <t>Pháp luật về thương mại</t>
  </si>
  <si>
    <t>20221LP6014K1502</t>
  </si>
  <si>
    <t>20221LP6014002</t>
  </si>
  <si>
    <t>20221BM6046K1501</t>
  </si>
  <si>
    <t>20221BM6046005</t>
  </si>
  <si>
    <t>20221BM6046K1502</t>
  </si>
  <si>
    <t>20221BM6046006</t>
  </si>
  <si>
    <t>20221BM6051K1501</t>
  </si>
  <si>
    <t>20221BM6051008</t>
  </si>
  <si>
    <t>20221BM6051K1502</t>
  </si>
  <si>
    <t>20221BM6051009</t>
  </si>
  <si>
    <t>20221BM6057K1501</t>
  </si>
  <si>
    <t>20221BM6057001</t>
  </si>
  <si>
    <t>BM6057</t>
  </si>
  <si>
    <t>Quản trị học</t>
  </si>
  <si>
    <t>20221BM6057K1502</t>
  </si>
  <si>
    <t>20221BM6057002</t>
  </si>
  <si>
    <t>20221FL6345K1537</t>
  </si>
  <si>
    <t>20221FL6345037</t>
  </si>
  <si>
    <t>20221FL6345K1538</t>
  </si>
  <si>
    <t>20221FL6345038</t>
  </si>
  <si>
    <t>20221FL6345K1539</t>
  </si>
  <si>
    <t>20221FL6345039</t>
  </si>
  <si>
    <t>20221LP6004K1522</t>
  </si>
  <si>
    <t>20221LP6004051</t>
  </si>
  <si>
    <t>20221LP6004K1523</t>
  </si>
  <si>
    <t>20221LP6004052</t>
  </si>
  <si>
    <t>202211603101K1501</t>
  </si>
  <si>
    <t>202211603101001</t>
  </si>
  <si>
    <t>1603101</t>
  </si>
  <si>
    <t>Chiến lược kinh doanh</t>
  </si>
  <si>
    <t>Marketing</t>
  </si>
  <si>
    <t>202211603187K1501</t>
  </si>
  <si>
    <t>202211603187001</t>
  </si>
  <si>
    <t>1603187</t>
  </si>
  <si>
    <t>Hành vi người tiêu dùng</t>
  </si>
  <si>
    <t>202211603190K1501</t>
  </si>
  <si>
    <t>202211603190001</t>
  </si>
  <si>
    <t>1603190</t>
  </si>
  <si>
    <t>Nghiên cứu marketing</t>
  </si>
  <si>
    <t>202211603140K1501</t>
  </si>
  <si>
    <t>202211603140001</t>
  </si>
  <si>
    <t>1603140</t>
  </si>
  <si>
    <t>Quản trị nhân lực</t>
  </si>
  <si>
    <t>202211603144K1503</t>
  </si>
  <si>
    <t>202211603144003</t>
  </si>
  <si>
    <t>20221FL6345K1540</t>
  </si>
  <si>
    <t>20221FL6345040</t>
  </si>
  <si>
    <t>20221FL6345K1541</t>
  </si>
  <si>
    <t>20221FL6345041</t>
  </si>
  <si>
    <t>20221LP6004K1524</t>
  </si>
  <si>
    <t>20221LP6004053</t>
  </si>
  <si>
    <t>202211603101K1502</t>
  </si>
  <si>
    <t>202211603101002</t>
  </si>
  <si>
    <t>202211603187K1502</t>
  </si>
  <si>
    <t>202211603187002</t>
  </si>
  <si>
    <t>202211603190K1502</t>
  </si>
  <si>
    <t>202211603190002</t>
  </si>
  <si>
    <t>202211603140K1502</t>
  </si>
  <si>
    <t>202211603140002</t>
  </si>
  <si>
    <t>202211603144K1504</t>
  </si>
  <si>
    <t>202211603144004</t>
  </si>
  <si>
    <t>20221FL6345K1542</t>
  </si>
  <si>
    <t>20221FL6345042</t>
  </si>
  <si>
    <t>20221FL6345K1543</t>
  </si>
  <si>
    <t>20221FL6345043</t>
  </si>
  <si>
    <t>20221LP6004K1525</t>
  </si>
  <si>
    <t>20221LP6004054</t>
  </si>
  <si>
    <t>20221FE6089K1501</t>
  </si>
  <si>
    <t>20221FE6089001</t>
  </si>
  <si>
    <t>FE6089</t>
  </si>
  <si>
    <t>Chuyển mạch và định tuyến</t>
  </si>
  <si>
    <t>MMT và Truyền thông</t>
  </si>
  <si>
    <t>20221FE6084K1501</t>
  </si>
  <si>
    <t>20221FE6084001</t>
  </si>
  <si>
    <t>FE6084</t>
  </si>
  <si>
    <t>Cơ sở dữ liệu</t>
  </si>
  <si>
    <t>20221FE6083K1501</t>
  </si>
  <si>
    <t>20221FE6083001</t>
  </si>
  <si>
    <t>FE6083</t>
  </si>
  <si>
    <t>20221IT6018K1501</t>
  </si>
  <si>
    <t>20221IT6018001</t>
  </si>
  <si>
    <t>IT6018</t>
  </si>
  <si>
    <t>Lập trình hướng đối tượng</t>
  </si>
  <si>
    <t>20221FE6051K1501</t>
  </si>
  <si>
    <t>20221FE6051001</t>
  </si>
  <si>
    <t>FE6051</t>
  </si>
  <si>
    <t>Lập trình Python</t>
  </si>
  <si>
    <t>20221FE6081K1501</t>
  </si>
  <si>
    <t>20221FE6081001</t>
  </si>
  <si>
    <t>FE6081</t>
  </si>
  <si>
    <t>Nhập môn IoT</t>
  </si>
  <si>
    <t>20221FL6357K1558</t>
  </si>
  <si>
    <t>20221FL6357058</t>
  </si>
  <si>
    <t>20221FL6357K1559</t>
  </si>
  <si>
    <t>20221FL6357059</t>
  </si>
  <si>
    <t>20221FL6014K1501</t>
  </si>
  <si>
    <t>20221FL6014001</t>
  </si>
  <si>
    <t>FL6014</t>
  </si>
  <si>
    <t>Kỹ năng đọc Tiếng Anh 5</t>
  </si>
  <si>
    <t>A7-611</t>
  </si>
  <si>
    <t>Ngôn ngữ Anh</t>
  </si>
  <si>
    <t>20221FL6014K1502</t>
  </si>
  <si>
    <t>20221FL6014002</t>
  </si>
  <si>
    <t>20221FL6038K1501</t>
  </si>
  <si>
    <t>20221FL6038001</t>
  </si>
  <si>
    <t>FL6038</t>
  </si>
  <si>
    <t>Kỹ năng nghe Tiếng Anh 5</t>
  </si>
  <si>
    <t>20221FL6038K1502</t>
  </si>
  <si>
    <t>20221FL6038002</t>
  </si>
  <si>
    <t>20221FL6027K1501</t>
  </si>
  <si>
    <t>20221FL6027001</t>
  </si>
  <si>
    <t>FL6027</t>
  </si>
  <si>
    <t>Kỹ năng nói Tiếng Anh 5</t>
  </si>
  <si>
    <t>20221FL6027K1502</t>
  </si>
  <si>
    <t>20221FL6027002</t>
  </si>
  <si>
    <t>20221FL6052K1501</t>
  </si>
  <si>
    <t>20221FL6052001</t>
  </si>
  <si>
    <t>FL6052</t>
  </si>
  <si>
    <t>Kỹ năng viết Tiếng Anh 5</t>
  </si>
  <si>
    <t>20221FL6052K1502</t>
  </si>
  <si>
    <t>20221FL6052002</t>
  </si>
  <si>
    <t>20221FL6059K1501</t>
  </si>
  <si>
    <t>20221FL6059001</t>
  </si>
  <si>
    <t>FL6059</t>
  </si>
  <si>
    <t>Kỹ thuật biên dịch tiếng Anh 1</t>
  </si>
  <si>
    <t>20221FL6059K1502</t>
  </si>
  <si>
    <t>20221FL6059002</t>
  </si>
  <si>
    <t>20221FL6068K1501</t>
  </si>
  <si>
    <t>20221FL6068001</t>
  </si>
  <si>
    <t>FL6068</t>
  </si>
  <si>
    <t>Lý thuyết dịch tiếng Anh</t>
  </si>
  <si>
    <t>20221FL6068K1502</t>
  </si>
  <si>
    <t>20221FL6068002</t>
  </si>
  <si>
    <t>20221FL6071K1501</t>
  </si>
  <si>
    <t>20221FL6071001</t>
  </si>
  <si>
    <t>FL6071</t>
  </si>
  <si>
    <t>Ngữ âm - Âm vị học</t>
  </si>
  <si>
    <t>20221FL6071K1502</t>
  </si>
  <si>
    <t>20221FL6071002</t>
  </si>
  <si>
    <t>20221FL6335K1501</t>
  </si>
  <si>
    <t>20221FL6335001</t>
  </si>
  <si>
    <t>FL6335</t>
  </si>
  <si>
    <t>Tiếng Hàn 1</t>
  </si>
  <si>
    <t>20221FL6335K1502</t>
  </si>
  <si>
    <t>20221FL6335002</t>
  </si>
  <si>
    <t>20221FL6014K1503</t>
  </si>
  <si>
    <t>20221FL6014003</t>
  </si>
  <si>
    <t>20221FL6014K1504</t>
  </si>
  <si>
    <t>20221FL6014004</t>
  </si>
  <si>
    <t>20221FL6014K1505</t>
  </si>
  <si>
    <t>20221FL6014005</t>
  </si>
  <si>
    <t>20221FL6038K1503</t>
  </si>
  <si>
    <t>20221FL6038003</t>
  </si>
  <si>
    <t>20221FL6038K1504</t>
  </si>
  <si>
    <t>20221FL6038004</t>
  </si>
  <si>
    <t>20221FL6038K1505</t>
  </si>
  <si>
    <t>20221FL6038005</t>
  </si>
  <si>
    <t>20221FL6027K1503</t>
  </si>
  <si>
    <t>20221FL6027003</t>
  </si>
  <si>
    <t>20221FL6027K1504</t>
  </si>
  <si>
    <t>20221FL6027004</t>
  </si>
  <si>
    <t>20221FL6027K1505</t>
  </si>
  <si>
    <t>20221FL6027005</t>
  </si>
  <si>
    <t>20221FL6052K1503</t>
  </si>
  <si>
    <t>20221FL6052003</t>
  </si>
  <si>
    <t>20221FL6052K1504</t>
  </si>
  <si>
    <t>20221FL6052004</t>
  </si>
  <si>
    <t>20221FL6052K1505</t>
  </si>
  <si>
    <t>20221FL6052005</t>
  </si>
  <si>
    <t>20221FL6059K1503</t>
  </si>
  <si>
    <t>20221FL6059003</t>
  </si>
  <si>
    <t>20221FL6059K1504</t>
  </si>
  <si>
    <t>20221FL6059004</t>
  </si>
  <si>
    <t>20221FL6059K1505</t>
  </si>
  <si>
    <t>20221FL6059005</t>
  </si>
  <si>
    <t>20221FL6068K1503</t>
  </si>
  <si>
    <t>20221FL6068003</t>
  </si>
  <si>
    <t>20221FL6068K1504</t>
  </si>
  <si>
    <t>20221FL6068004</t>
  </si>
  <si>
    <t>20221FL6068K1505</t>
  </si>
  <si>
    <t>20221FL6068005</t>
  </si>
  <si>
    <t>20221FL6071K1503</t>
  </si>
  <si>
    <t>20221FL6071003</t>
  </si>
  <si>
    <t>20221FL6071K1504</t>
  </si>
  <si>
    <t>20221FL6071004</t>
  </si>
  <si>
    <t>20221FL6071K1505</t>
  </si>
  <si>
    <t>20221FL6071005</t>
  </si>
  <si>
    <t>20221FL6339K1502</t>
  </si>
  <si>
    <t>20221FL6339002</t>
  </si>
  <si>
    <t>20221FL6339K1503</t>
  </si>
  <si>
    <t>20221FL6339003</t>
  </si>
  <si>
    <t>20221FL6339K1504</t>
  </si>
  <si>
    <t>20221FL6339004</t>
  </si>
  <si>
    <t>20221FL6014K1506</t>
  </si>
  <si>
    <t>20221FL6014006</t>
  </si>
  <si>
    <t>A7-613</t>
  </si>
  <si>
    <t>20221FL6014K1507</t>
  </si>
  <si>
    <t>20221FL6014007</t>
  </si>
  <si>
    <t>20221FL6038K1506</t>
  </si>
  <si>
    <t>20221FL6038006</t>
  </si>
  <si>
    <t>20221FL6038K1507</t>
  </si>
  <si>
    <t>20221FL6038007</t>
  </si>
  <si>
    <t>20221FL6027K1506</t>
  </si>
  <si>
    <t>20221FL6027006</t>
  </si>
  <si>
    <t>20221FL6027K1507</t>
  </si>
  <si>
    <t>20221FL6027007</t>
  </si>
  <si>
    <t>20221FL6052K1506</t>
  </si>
  <si>
    <t>20221FL6052006</t>
  </si>
  <si>
    <t>20221FL6052K1507</t>
  </si>
  <si>
    <t>20221FL6052007</t>
  </si>
  <si>
    <t>20221FL6059K1506</t>
  </si>
  <si>
    <t>20221FL6059006</t>
  </si>
  <si>
    <t>20221FL6059K1507</t>
  </si>
  <si>
    <t>20221FL6059007</t>
  </si>
  <si>
    <t>20221FL6068K1506</t>
  </si>
  <si>
    <t>20221FL6068006</t>
  </si>
  <si>
    <t>20221FL6068K1507</t>
  </si>
  <si>
    <t>20221FL6068007</t>
  </si>
  <si>
    <t>20221FL6071K1506</t>
  </si>
  <si>
    <t>20221FL6071006</t>
  </si>
  <si>
    <t>20221FL6071K1507</t>
  </si>
  <si>
    <t>20221FL6071007</t>
  </si>
  <si>
    <t>20221FL6337K1501</t>
  </si>
  <si>
    <t>20221FL6337001</t>
  </si>
  <si>
    <t>FL6337</t>
  </si>
  <si>
    <t>Tiếng Nhật 1</t>
  </si>
  <si>
    <t>20221FL6339K1505</t>
  </si>
  <si>
    <t>20221FL6339005</t>
  </si>
  <si>
    <t>20221FL6206K1501</t>
  </si>
  <si>
    <t>20221FL6206001</t>
  </si>
  <si>
    <t>FL6206</t>
  </si>
  <si>
    <t>Biên dịch tiếng Hàn Quốc 1</t>
  </si>
  <si>
    <t>A7-611A</t>
  </si>
  <si>
    <t>Ngôn ngữ Hàn quốc</t>
  </si>
  <si>
    <t>20221FL6206K1502</t>
  </si>
  <si>
    <t>20221FL6206002</t>
  </si>
  <si>
    <t>20221FL6206K1503</t>
  </si>
  <si>
    <t>20221FL6206003</t>
  </si>
  <si>
    <t>20221FL6196K1501</t>
  </si>
  <si>
    <t>20221FL6196001</t>
  </si>
  <si>
    <t>FL6196</t>
  </si>
  <si>
    <t>Kỹ năng đọc tiếng Hàn Quốc 5</t>
  </si>
  <si>
    <t>20221FL6196K1502</t>
  </si>
  <si>
    <t>20221FL6196002</t>
  </si>
  <si>
    <t>20221FL6196K1503</t>
  </si>
  <si>
    <t>20221FL6196003</t>
  </si>
  <si>
    <t>20221FL6194K1501</t>
  </si>
  <si>
    <t>20221FL6194001</t>
  </si>
  <si>
    <t>FL6194</t>
  </si>
  <si>
    <t>Kỹ năng nghe tiếng Hàn Quốc 5</t>
  </si>
  <si>
    <t>20221FL6194K1502</t>
  </si>
  <si>
    <t>20221FL6194002</t>
  </si>
  <si>
    <t>20221FL6194K1503</t>
  </si>
  <si>
    <t>20221FL6194003</t>
  </si>
  <si>
    <t>20221FL6195K1501</t>
  </si>
  <si>
    <t>20221FL6195001</t>
  </si>
  <si>
    <t>FL6195</t>
  </si>
  <si>
    <t>Kỹ năng nói tiếng Hàn Quốc 5</t>
  </si>
  <si>
    <t>20221FL6195K1502</t>
  </si>
  <si>
    <t>20221FL6195002</t>
  </si>
  <si>
    <t>20221FL6195K1503</t>
  </si>
  <si>
    <t>20221FL6195003</t>
  </si>
  <si>
    <t>???</t>
  </si>
  <si>
    <t>20221FL6197K1501</t>
  </si>
  <si>
    <t>20221FL6197001</t>
  </si>
  <si>
    <t>FL6197</t>
  </si>
  <si>
    <t>Kỹ năng viết tiếng Hàn Quốc 5</t>
  </si>
  <si>
    <t>8,9</t>
  </si>
  <si>
    <t>20221FL6197K1502</t>
  </si>
  <si>
    <t>20221FL6197002</t>
  </si>
  <si>
    <t>20221FL6197K1503</t>
  </si>
  <si>
    <t>20221FL6197003</t>
  </si>
  <si>
    <t>20221FL6205K1501</t>
  </si>
  <si>
    <t>20221FL6205001</t>
  </si>
  <si>
    <t>FL6205</t>
  </si>
  <si>
    <t>Lý thuyết dịch tiếng Hàn Quốc</t>
  </si>
  <si>
    <t>20221FL6205K1502</t>
  </si>
  <si>
    <t>20221FL6205002</t>
  </si>
  <si>
    <t>20221FL6205K1503</t>
  </si>
  <si>
    <t>20221FL6205003</t>
  </si>
  <si>
    <t>20221FL6173K1501</t>
  </si>
  <si>
    <t>20221FL6173001</t>
  </si>
  <si>
    <t>FL6173</t>
  </si>
  <si>
    <t>Phương pháp nghiên cứu khoa học (Tiếng Hàn Quốc)</t>
  </si>
  <si>
    <t>20221FL6173K1502</t>
  </si>
  <si>
    <t>20221FL6173002</t>
  </si>
  <si>
    <t>20221FL6173K1503</t>
  </si>
  <si>
    <t>20221FL6173003</t>
  </si>
  <si>
    <t>20221FL6333K1501</t>
  </si>
  <si>
    <t>20221FL6333001</t>
  </si>
  <si>
    <t>FL6333</t>
  </si>
  <si>
    <t>Tiếng Anh 1</t>
  </si>
  <si>
    <t>20221FL6333K1502</t>
  </si>
  <si>
    <t>20221FL6333002</t>
  </si>
  <si>
    <t>20221FL6333K1503</t>
  </si>
  <si>
    <t>20221FL6333003</t>
  </si>
  <si>
    <t>20221FL6261K1501</t>
  </si>
  <si>
    <t>20221FL6261001</t>
  </si>
  <si>
    <t>FL6261</t>
  </si>
  <si>
    <t>Biên dịch Tiếng Nhật 1</t>
  </si>
  <si>
    <t>Ngôn ngữ Nhật</t>
  </si>
  <si>
    <t>20221FL6261K1502</t>
  </si>
  <si>
    <t>20221FL6261002</t>
  </si>
  <si>
    <t>20221FL6248K1501</t>
  </si>
  <si>
    <t>20221FL6248001</t>
  </si>
  <si>
    <t>FL6248</t>
  </si>
  <si>
    <t>Kỹ năng đọc Tiếng Nhật 5</t>
  </si>
  <si>
    <t>20221FL6248K1502</t>
  </si>
  <si>
    <t>20221FL6248002</t>
  </si>
  <si>
    <t>20221FL6248K1503</t>
  </si>
  <si>
    <t>20221FL6248003</t>
  </si>
  <si>
    <t>20221FL6248K1504</t>
  </si>
  <si>
    <t>20221FL6248004</t>
  </si>
  <si>
    <t>20221FL6246K1501</t>
  </si>
  <si>
    <t>20221FL6246001</t>
  </si>
  <si>
    <t>FL6246</t>
  </si>
  <si>
    <t>Kỹ năng nghe Tiếng Nhật 5</t>
  </si>
  <si>
    <t>20221FL6246K1502</t>
  </si>
  <si>
    <t>20221FL6246002</t>
  </si>
  <si>
    <t>20221FL6246K1503</t>
  </si>
  <si>
    <t>20221FL6246003</t>
  </si>
  <si>
    <t>20221FL6247K1501</t>
  </si>
  <si>
    <t>20221FL6247001</t>
  </si>
  <si>
    <t>FL6247</t>
  </si>
  <si>
    <t>Kỹ năng nói Tiếng Nhật 5</t>
  </si>
  <si>
    <t>20221FL6247K1502</t>
  </si>
  <si>
    <t>20221FL6247002</t>
  </si>
  <si>
    <t>20221FL6247K1503</t>
  </si>
  <si>
    <t>20221FL6247003</t>
  </si>
  <si>
    <t>20221FL6249K1501</t>
  </si>
  <si>
    <t>20221FL6249001</t>
  </si>
  <si>
    <t>FL6249</t>
  </si>
  <si>
    <t>Kỹ năng viết Tiếng Nhật 5</t>
  </si>
  <si>
    <t>20221FL6249K1502</t>
  </si>
  <si>
    <t>20221FL6249002</t>
  </si>
  <si>
    <t>20221FL6249K1503</t>
  </si>
  <si>
    <t>20221FL6249003</t>
  </si>
  <si>
    <t>20221FL6250K1501</t>
  </si>
  <si>
    <t>20221FL6250001</t>
  </si>
  <si>
    <t>FL6250</t>
  </si>
  <si>
    <t>Ngữ pháp tiếng Nhật 5</t>
  </si>
  <si>
    <t>20221FL6250K1502</t>
  </si>
  <si>
    <t>20221FL6250002</t>
  </si>
  <si>
    <t>20221FL6250K1503</t>
  </si>
  <si>
    <t>20221FL6250003</t>
  </si>
  <si>
    <t>20221FL6262K1501</t>
  </si>
  <si>
    <t>20221FL6262001</t>
  </si>
  <si>
    <t>FL6262</t>
  </si>
  <si>
    <t>Phiên dịch Tiếng Nhật 1</t>
  </si>
  <si>
    <t>20221FL6262K1502</t>
  </si>
  <si>
    <t>20221FL6262002</t>
  </si>
  <si>
    <t>20221FL6262K1503</t>
  </si>
  <si>
    <t>20221FL6262003</t>
  </si>
  <si>
    <t>20221FL6224K1501</t>
  </si>
  <si>
    <t>20221FL6224001</t>
  </si>
  <si>
    <t>FL6224</t>
  </si>
  <si>
    <t>Phương pháp nghiên cứu khoa học (Tiếng Nhật)</t>
  </si>
  <si>
    <t>20221FL6224K1502</t>
  </si>
  <si>
    <t>20221FL6224002</t>
  </si>
  <si>
    <t>20221FL6224K1503</t>
  </si>
  <si>
    <t>20221FL6224003</t>
  </si>
  <si>
    <t>20221FL6001K1501</t>
  </si>
  <si>
    <t>20221FL6001001</t>
  </si>
  <si>
    <t>FL6001</t>
  </si>
  <si>
    <t>Biên dịch Tiếng Trung Quốc 1</t>
  </si>
  <si>
    <t>A7-615</t>
  </si>
  <si>
    <t>Ngôn ngữ Trung Quốc</t>
  </si>
  <si>
    <t>20221FL6001K1502</t>
  </si>
  <si>
    <t>20221FL6001002</t>
  </si>
  <si>
    <t>20221FL6001K1503</t>
  </si>
  <si>
    <t>20221FL6001003</t>
  </si>
  <si>
    <t>20221FL6019K1501</t>
  </si>
  <si>
    <t>20221FL6019001</t>
  </si>
  <si>
    <t>FL6019</t>
  </si>
  <si>
    <t>Kỹ năng đọc tiếng Trung Quốc 5</t>
  </si>
  <si>
    <t>20221FL6019K1502</t>
  </si>
  <si>
    <t>20221FL6019002</t>
  </si>
  <si>
    <t>13.14</t>
  </si>
  <si>
    <t>20221FL6019K1503</t>
  </si>
  <si>
    <t>20221FL6019003</t>
  </si>
  <si>
    <t>20221FL6043K1501</t>
  </si>
  <si>
    <t>20221FL6043001</t>
  </si>
  <si>
    <t>FL6043</t>
  </si>
  <si>
    <t>Kỹ năng nghe tiếng Trung Quốc 5</t>
  </si>
  <si>
    <t>20221FL6043K1502</t>
  </si>
  <si>
    <t>20221FL6043002</t>
  </si>
  <si>
    <t>20221FL6043K1503</t>
  </si>
  <si>
    <t>20221FL6043003</t>
  </si>
  <si>
    <t>20221FL6032K1501</t>
  </si>
  <si>
    <t>20221FL6032001</t>
  </si>
  <si>
    <t>FL6032</t>
  </si>
  <si>
    <t>Kỹ năng nói tiếng Trung Quốc 5</t>
  </si>
  <si>
    <t>20221FL6032K1502</t>
  </si>
  <si>
    <t>20221FL6032002</t>
  </si>
  <si>
    <t>20221FL6032K1503</t>
  </si>
  <si>
    <t>20221FL6032003</t>
  </si>
  <si>
    <t>20221FL6057K1501</t>
  </si>
  <si>
    <t>20221FL6057001</t>
  </si>
  <si>
    <t>FL6057</t>
  </si>
  <si>
    <t>Kỹ năng viết tiếng Trung Quốc 5</t>
  </si>
  <si>
    <t>20221FL6057K1502</t>
  </si>
  <si>
    <t>20221FL6057002</t>
  </si>
  <si>
    <t>20221FL6057K1503</t>
  </si>
  <si>
    <t>20221FL6057003</t>
  </si>
  <si>
    <t>20221FL6069K1501</t>
  </si>
  <si>
    <t>20221FL6069001</t>
  </si>
  <si>
    <t>FL6069</t>
  </si>
  <si>
    <t>Lý thuyết dịch tiếng Trung Quốc</t>
  </si>
  <si>
    <t>20221FL6069K1502</t>
  </si>
  <si>
    <t>20221FL6069002</t>
  </si>
  <si>
    <t>20221FL6069K1503</t>
  </si>
  <si>
    <t>20221FL6069003</t>
  </si>
  <si>
    <t>20221FL6078K1501</t>
  </si>
  <si>
    <t>20221FL6078001</t>
  </si>
  <si>
    <t>FL6078</t>
  </si>
  <si>
    <t>Phiên dịch Tiếng Trung Quốc 1</t>
  </si>
  <si>
    <t>Phòng Lab A2</t>
  </si>
  <si>
    <t>20221FL6078K1502</t>
  </si>
  <si>
    <t>20221FL6078002</t>
  </si>
  <si>
    <t>20221FL6078K1503</t>
  </si>
  <si>
    <t>20221FL6078003</t>
  </si>
  <si>
    <t>20221FL6083K1501</t>
  </si>
  <si>
    <t>20221FL6083001</t>
  </si>
  <si>
    <t>FL6083</t>
  </si>
  <si>
    <t>Phương pháp nghiên cứu khoa học (Tiếng Trung)</t>
  </si>
  <si>
    <t>20221FL6083K1502</t>
  </si>
  <si>
    <t>20221FL6083002</t>
  </si>
  <si>
    <t>20221FL6083K1503</t>
  </si>
  <si>
    <t>20221FL6083003</t>
  </si>
  <si>
    <t>20221FL6333K1504</t>
  </si>
  <si>
    <t>20221FL6333004</t>
  </si>
  <si>
    <t>20221FL6333K1505</t>
  </si>
  <si>
    <t>20221FL6333005</t>
  </si>
  <si>
    <t>20221FL6333K1506</t>
  </si>
  <si>
    <t>20221FL6333006</t>
  </si>
  <si>
    <t>20221FL6001K1504</t>
  </si>
  <si>
    <t>20221FL6001004</t>
  </si>
  <si>
    <t>20221FL6001K1505</t>
  </si>
  <si>
    <t>20221FL6001005</t>
  </si>
  <si>
    <t>20221FL6019K1504</t>
  </si>
  <si>
    <t>20221FL6019004</t>
  </si>
  <si>
    <t>20221FL6019K1505</t>
  </si>
  <si>
    <t>20221FL6019005</t>
  </si>
  <si>
    <t>20221FL6043K1504</t>
  </si>
  <si>
    <t>20221FL6043004</t>
  </si>
  <si>
    <t>20221FL6043K1505</t>
  </si>
  <si>
    <t>20221FL6043005</t>
  </si>
  <si>
    <t>20221FL6032K1504</t>
  </si>
  <si>
    <t>20221FL6032004</t>
  </si>
  <si>
    <t>20221FL6032K1505</t>
  </si>
  <si>
    <t>20221FL6032005</t>
  </si>
  <si>
    <t>20221FL6057K1504</t>
  </si>
  <si>
    <t>20221FL6057004</t>
  </si>
  <si>
    <t>20221FL6057K1505</t>
  </si>
  <si>
    <t>20221FL6057005</t>
  </si>
  <si>
    <t>20221FL6069K1504</t>
  </si>
  <si>
    <t>20221FL6069004</t>
  </si>
  <si>
    <t>20221FL6069K1505</t>
  </si>
  <si>
    <t>20221FL6069005</t>
  </si>
  <si>
    <t>20221FL6078K1504</t>
  </si>
  <si>
    <t>20221FL6078004</t>
  </si>
  <si>
    <t>20221FL6078K1505</t>
  </si>
  <si>
    <t>20221FL6078005</t>
  </si>
  <si>
    <t>20221FL6083K1504</t>
  </si>
  <si>
    <t>20221FL6083004</t>
  </si>
  <si>
    <t>20221FL6083K1505</t>
  </si>
  <si>
    <t>20221FL6083005</t>
  </si>
  <si>
    <t>20221FL6333K1507</t>
  </si>
  <si>
    <t>20221FL6333007</t>
  </si>
  <si>
    <t>20221FL6333K1508</t>
  </si>
  <si>
    <t>20221FL6333008</t>
  </si>
  <si>
    <t>20221AT6048K1501</t>
  </si>
  <si>
    <t>20221AT6048001</t>
  </si>
  <si>
    <t>AT6048</t>
  </si>
  <si>
    <t>Cơ điện tử ô tô</t>
  </si>
  <si>
    <t>A10-811</t>
  </si>
  <si>
    <t>Ô tô</t>
  </si>
  <si>
    <t>20221LP6013K1533</t>
  </si>
  <si>
    <t>20221LP6013033</t>
  </si>
  <si>
    <t>20221AT6051K1501</t>
  </si>
  <si>
    <t>20221AT6051001</t>
  </si>
  <si>
    <t>AT6051</t>
  </si>
  <si>
    <t>Thiết kế tính toán ô tô</t>
  </si>
  <si>
    <t>20221FL6347K1501</t>
  </si>
  <si>
    <t>20221FL6347001</t>
  </si>
  <si>
    <t>FL6347</t>
  </si>
  <si>
    <t>Tiếng Anh Công nghệ ô tô 1</t>
  </si>
  <si>
    <t>A9-408</t>
  </si>
  <si>
    <t>20221FL6347K1502</t>
  </si>
  <si>
    <t>20221FL6347002</t>
  </si>
  <si>
    <t>20221AT6048K1502</t>
  </si>
  <si>
    <t>20221AT6048002</t>
  </si>
  <si>
    <t>20221LP6013K1534</t>
  </si>
  <si>
    <t>20221LP6013034</t>
  </si>
  <si>
    <t>20221AT6051K1502</t>
  </si>
  <si>
    <t>20221AT6051002</t>
  </si>
  <si>
    <t>20221FL6347K1503</t>
  </si>
  <si>
    <t>20221FL6347003</t>
  </si>
  <si>
    <t>20221FL6347K1504</t>
  </si>
  <si>
    <t>20221FL6347004</t>
  </si>
  <si>
    <t>20221AT6048K1503</t>
  </si>
  <si>
    <t>20221AT6048003</t>
  </si>
  <si>
    <t>20221LP6013K1535</t>
  </si>
  <si>
    <t>20221LP6013035</t>
  </si>
  <si>
    <t>20221AT6051K1503</t>
  </si>
  <si>
    <t>20221AT6051003</t>
  </si>
  <si>
    <t>20221FL6347K1505</t>
  </si>
  <si>
    <t>20221FL6347005</t>
  </si>
  <si>
    <t>20221FL6347K1506</t>
  </si>
  <si>
    <t>20221FL6347006</t>
  </si>
  <si>
    <t>20221AT6048K1504</t>
  </si>
  <si>
    <t>20221AT6048004</t>
  </si>
  <si>
    <t>20221LP6013K1536</t>
  </si>
  <si>
    <t>20221LP6013036</t>
  </si>
  <si>
    <t>20221AT6051K1504</t>
  </si>
  <si>
    <t>20221AT6051004</t>
  </si>
  <si>
    <t>20221FL6347K1507</t>
  </si>
  <si>
    <t>20221FL6347007</t>
  </si>
  <si>
    <t>20221FL6347K1508</t>
  </si>
  <si>
    <t>20221FL6347008</t>
  </si>
  <si>
    <t>20221AT6048K1505</t>
  </si>
  <si>
    <t>20221AT6048005</t>
  </si>
  <si>
    <t>20221LP6013K1537</t>
  </si>
  <si>
    <t>20221LP6013037</t>
  </si>
  <si>
    <t>20221AT6051K1505</t>
  </si>
  <si>
    <t>20221AT6051005</t>
  </si>
  <si>
    <t>20221FL6347K1509</t>
  </si>
  <si>
    <t>20221FL6347009</t>
  </si>
  <si>
    <t>20221FL6347K1510</t>
  </si>
  <si>
    <t>20221FL6347010</t>
  </si>
  <si>
    <t>20221AT6048K1506</t>
  </si>
  <si>
    <t>20221AT6048006</t>
  </si>
  <si>
    <t>20221LP6013K1538</t>
  </si>
  <si>
    <t>20221LP6013038</t>
  </si>
  <si>
    <t>20221AT6051K1506</t>
  </si>
  <si>
    <t>20221AT6051006</t>
  </si>
  <si>
    <t>20221FL6347K1511</t>
  </si>
  <si>
    <t>20221FL6347011</t>
  </si>
  <si>
    <t>20221FL6347K1512</t>
  </si>
  <si>
    <t>20221FL6347012</t>
  </si>
  <si>
    <t>20221AT6048K1507</t>
  </si>
  <si>
    <t>20221AT6048007</t>
  </si>
  <si>
    <t>20221AT6043K1501</t>
  </si>
  <si>
    <t>20221AT6043001</t>
  </si>
  <si>
    <t>AT6043</t>
  </si>
  <si>
    <t>Kết cấu ô tô</t>
  </si>
  <si>
    <t>Phòng TH Khoa CN Ô tô</t>
  </si>
  <si>
    <t>20221AT6043K1502</t>
  </si>
  <si>
    <t>20221AT6043002</t>
  </si>
  <si>
    <t>20221AT6043K1503</t>
  </si>
  <si>
    <t>20221AT6043003</t>
  </si>
  <si>
    <t>20221AT6043K1504</t>
  </si>
  <si>
    <t>20221AT6043004</t>
  </si>
  <si>
    <t>20221AT6043K1505</t>
  </si>
  <si>
    <t>20221AT6043005</t>
  </si>
  <si>
    <t>20221AT6043K1506</t>
  </si>
  <si>
    <t>20221AT6043006</t>
  </si>
  <si>
    <t>20221AT6043K1507</t>
  </si>
  <si>
    <t>20221AT6043007</t>
  </si>
  <si>
    <t>20221AT6043K1508</t>
  </si>
  <si>
    <t>20221AT6043008</t>
  </si>
  <si>
    <t>20221AT6043K1509</t>
  </si>
  <si>
    <t>20221AT6043009</t>
  </si>
  <si>
    <t>20221AT6043K1510</t>
  </si>
  <si>
    <t>20221AT6043010</t>
  </si>
  <si>
    <t>20221AT6043K1511</t>
  </si>
  <si>
    <t>20221AT6043011</t>
  </si>
  <si>
    <t>20221AT6043K1512</t>
  </si>
  <si>
    <t>20221AT6043012</t>
  </si>
  <si>
    <t>20221AT6043K1513</t>
  </si>
  <si>
    <t>20221AT6043013</t>
  </si>
  <si>
    <t>20221AT6043K1514</t>
  </si>
  <si>
    <t>20221AT6043014</t>
  </si>
  <si>
    <t>20221AT6043K1515</t>
  </si>
  <si>
    <t>20221AT6043015</t>
  </si>
  <si>
    <t>20221AT6043K1516</t>
  </si>
  <si>
    <t>20221AT6043016</t>
  </si>
  <si>
    <t>20221AT6043K1517</t>
  </si>
  <si>
    <t>20221AT6043017</t>
  </si>
  <si>
    <t>20221AT6043K1518</t>
  </si>
  <si>
    <t>20221AT6043018</t>
  </si>
  <si>
    <t>20221AT6043K1519</t>
  </si>
  <si>
    <t>20221AT6043019</t>
  </si>
  <si>
    <t>20221AT6043K1520</t>
  </si>
  <si>
    <t>20221AT6043020</t>
  </si>
  <si>
    <t>20221AT6043K1521</t>
  </si>
  <si>
    <t>20221AT6043021</t>
  </si>
  <si>
    <t>20221AT6051K1507</t>
  </si>
  <si>
    <t>20221AT6051007</t>
  </si>
  <si>
    <t>20221AT6051K1508</t>
  </si>
  <si>
    <t>20221AT6051008</t>
  </si>
  <si>
    <t>20221MC6001K1501</t>
  </si>
  <si>
    <t>20221MC6001001</t>
  </si>
  <si>
    <t>MC6001</t>
  </si>
  <si>
    <t>Thực hành cắt gọt 1</t>
  </si>
  <si>
    <t>20221MC6001K1502</t>
  </si>
  <si>
    <t>20221MC6001002</t>
  </si>
  <si>
    <t>20221MC6001K1503</t>
  </si>
  <si>
    <t>20221MC6001003</t>
  </si>
  <si>
    <t>20221MC6001K1504</t>
  </si>
  <si>
    <t>20221MC6001004</t>
  </si>
  <si>
    <t>20221MC6001K1505</t>
  </si>
  <si>
    <t>20221MC6001005</t>
  </si>
  <si>
    <t>20221MC6001K1506</t>
  </si>
  <si>
    <t>20221MC6001006</t>
  </si>
  <si>
    <t>20221MC6003K1501</t>
  </si>
  <si>
    <t>20221MC6003017</t>
  </si>
  <si>
    <t>20221MC6003K1502</t>
  </si>
  <si>
    <t>20221MC6003018</t>
  </si>
  <si>
    <t>20221MC6003K1503</t>
  </si>
  <si>
    <t>20221MC6003019</t>
  </si>
  <si>
    <t>20221MC6003K1504</t>
  </si>
  <si>
    <t>20221MC6003020</t>
  </si>
  <si>
    <t>20221MC6003K1505</t>
  </si>
  <si>
    <t>20221MC6003021</t>
  </si>
  <si>
    <t>20221MC6003K1506</t>
  </si>
  <si>
    <t>20221MC6003022</t>
  </si>
  <si>
    <t>20221MC6004K1501</t>
  </si>
  <si>
    <t>20221MC6004017</t>
  </si>
  <si>
    <t>20221MC6004K1502</t>
  </si>
  <si>
    <t>20221MC6004018</t>
  </si>
  <si>
    <t>20221MC6004K1503</t>
  </si>
  <si>
    <t>20221MC6004019</t>
  </si>
  <si>
    <t>20221MC6004K1504</t>
  </si>
  <si>
    <t>20221MC6004020</t>
  </si>
  <si>
    <t>20221MC6004K1505</t>
  </si>
  <si>
    <t>20221MC6004021</t>
  </si>
  <si>
    <t>20221MC6004K1506</t>
  </si>
  <si>
    <t>20221MC6004022</t>
  </si>
  <si>
    <t>20221FL6347K1513</t>
  </si>
  <si>
    <t>20221FL6347013</t>
  </si>
  <si>
    <t>20221FL6347K1514</t>
  </si>
  <si>
    <t>20221FL6347014</t>
  </si>
  <si>
    <t>20221TO6021K1503</t>
  </si>
  <si>
    <t>20221TO6021003</t>
  </si>
  <si>
    <t>QTDV Du lịch lữ hành</t>
  </si>
  <si>
    <t>20221TO6016K1503</t>
  </si>
  <si>
    <t>20221TO6016003</t>
  </si>
  <si>
    <t>20221TO6042K1501</t>
  </si>
  <si>
    <t>20221TO6042001</t>
  </si>
  <si>
    <t>TO6042</t>
  </si>
  <si>
    <t>Nghiệp vụ lữ hành</t>
  </si>
  <si>
    <t>20221TO6055K1501</t>
  </si>
  <si>
    <t>20221TO6055004</t>
  </si>
  <si>
    <t>20221TO6066K1501</t>
  </si>
  <si>
    <t>20221TO6066001</t>
  </si>
  <si>
    <t>TO6066</t>
  </si>
  <si>
    <t>Thiết kế chương trình du lịch</t>
  </si>
  <si>
    <t>20221FL6359K1505</t>
  </si>
  <si>
    <t>20221FL6359005</t>
  </si>
  <si>
    <t>20221FL6359K1506</t>
  </si>
  <si>
    <t>20221FL6359006</t>
  </si>
  <si>
    <t>20221LP6004K1526</t>
  </si>
  <si>
    <t>20221LP6004055</t>
  </si>
  <si>
    <t>20221TO6062K1502</t>
  </si>
  <si>
    <t>20221TO6062002</t>
  </si>
  <si>
    <t>20221TO6021K1504</t>
  </si>
  <si>
    <t>20221TO6021004</t>
  </si>
  <si>
    <t>A8-403</t>
  </si>
  <si>
    <t>20221TO6016K1504</t>
  </si>
  <si>
    <t>20221TO6016004</t>
  </si>
  <si>
    <t>20221TO6042K1502</t>
  </si>
  <si>
    <t>20221TO6042002</t>
  </si>
  <si>
    <t>20221TO6055K1502</t>
  </si>
  <si>
    <t>20221TO6055005</t>
  </si>
  <si>
    <t>20221TO6066K1502</t>
  </si>
  <si>
    <t>20221TO6066002</t>
  </si>
  <si>
    <t>20221FL6359K1507</t>
  </si>
  <si>
    <t>20221FL6359007</t>
  </si>
  <si>
    <t>20221FL6359K1508</t>
  </si>
  <si>
    <t>20221FL6359008</t>
  </si>
  <si>
    <t>20221LP6004K1527</t>
  </si>
  <si>
    <t>20221LP6004056</t>
  </si>
  <si>
    <t>20221TO6021K1505</t>
  </si>
  <si>
    <t>20221TO6021005</t>
  </si>
  <si>
    <t>20221TO6016K1505</t>
  </si>
  <si>
    <t>20221TO6016005</t>
  </si>
  <si>
    <t>20221TO6042K1503</t>
  </si>
  <si>
    <t>20221TO6042003</t>
  </si>
  <si>
    <t>20221TO6055K1503</t>
  </si>
  <si>
    <t>20221TO6055006</t>
  </si>
  <si>
    <t>20221TO6066K1503</t>
  </si>
  <si>
    <t>20221TO6066003</t>
  </si>
  <si>
    <t>20221FL6359K1509</t>
  </si>
  <si>
    <t>20221FL6359009</t>
  </si>
  <si>
    <t>20221FL6359K1510</t>
  </si>
  <si>
    <t>20221FL6359010</t>
  </si>
  <si>
    <t>20221LP6004K1528</t>
  </si>
  <si>
    <t>20221LP6004057</t>
  </si>
  <si>
    <t>20221TO6005K1501</t>
  </si>
  <si>
    <t>20221TO6005001</t>
  </si>
  <si>
    <t>TO6005</t>
  </si>
  <si>
    <t>An ninh an toàn trong khách sạn</t>
  </si>
  <si>
    <t>Quản trị khách sạn</t>
  </si>
  <si>
    <t>20221TO6026K1501</t>
  </si>
  <si>
    <t>20221TO6026001</t>
  </si>
  <si>
    <t>TO6026</t>
  </si>
  <si>
    <t>Kinh doanh khách sạn</t>
  </si>
  <si>
    <t>20221TO6033K1501</t>
  </si>
  <si>
    <t>20221TO6033001</t>
  </si>
  <si>
    <t>TO6033</t>
  </si>
  <si>
    <t>Lễ tân khách sạn</t>
  </si>
  <si>
    <t>20221TO6033K1502</t>
  </si>
  <si>
    <t>20221TO6033002</t>
  </si>
  <si>
    <t>20221TO6033K1503</t>
  </si>
  <si>
    <t>20221TO6033003</t>
  </si>
  <si>
    <t>20221BM6046K1503</t>
  </si>
  <si>
    <t>20221BM6046007</t>
  </si>
  <si>
    <t>20221TO6051K1501</t>
  </si>
  <si>
    <t>20221TO6051001</t>
  </si>
  <si>
    <t>TO6051</t>
  </si>
  <si>
    <t>Quản trị bộ phận tiền sảnh</t>
  </si>
  <si>
    <t>20221TO6065K1501</t>
  </si>
  <si>
    <t>20221TO6065001</t>
  </si>
  <si>
    <t>TO6065</t>
  </si>
  <si>
    <t>Thanh toán quốc tế trong du lịch</t>
  </si>
  <si>
    <t>20221FL6361K1501</t>
  </si>
  <si>
    <t>20221FL6361001</t>
  </si>
  <si>
    <t>FL6361</t>
  </si>
  <si>
    <t>Tiếng Anh Lễ tân Khách sạn 1</t>
  </si>
  <si>
    <t>20221FL6361K1502</t>
  </si>
  <si>
    <t>20221FL6361002</t>
  </si>
  <si>
    <t>20221LP6004K1529</t>
  </si>
  <si>
    <t>20221LP6004058</t>
  </si>
  <si>
    <t>20221TO6005K1502</t>
  </si>
  <si>
    <t>20221TO6005002</t>
  </si>
  <si>
    <t>20221TO6026K1502</t>
  </si>
  <si>
    <t>20221TO6026002</t>
  </si>
  <si>
    <t>20221TO6033K1504</t>
  </si>
  <si>
    <t>20221TO6033004</t>
  </si>
  <si>
    <t>20221TO6033K1505</t>
  </si>
  <si>
    <t>20221TO6033005</t>
  </si>
  <si>
    <t>20221BM6046K1504</t>
  </si>
  <si>
    <t>20221BM6046008</t>
  </si>
  <si>
    <t>20221TO6051K1502</t>
  </si>
  <si>
    <t>20221TO6051002</t>
  </si>
  <si>
    <t>20221TO6065K1502</t>
  </si>
  <si>
    <t>20221TO6065002</t>
  </si>
  <si>
    <t>20221FL6361K1503</t>
  </si>
  <si>
    <t>20221FL6361003</t>
  </si>
  <si>
    <t>20221FL6361K1504</t>
  </si>
  <si>
    <t>20221FL6361004</t>
  </si>
  <si>
    <t>20221LP6004K1530</t>
  </si>
  <si>
    <t>20221LP6004059</t>
  </si>
  <si>
    <t>20221BM6005K1501</t>
  </si>
  <si>
    <t>20221BM6005001</t>
  </si>
  <si>
    <t>BM6005</t>
  </si>
  <si>
    <t>Chuyên đề Quản trị kinh doanh công nghiệp</t>
  </si>
  <si>
    <t>A9-202</t>
  </si>
  <si>
    <t>Quản trị kinh doanh</t>
  </si>
  <si>
    <t>20221BM6007K1501</t>
  </si>
  <si>
    <t>20221BM6007001</t>
  </si>
  <si>
    <t>BM6007</t>
  </si>
  <si>
    <t>Chuyên đề Quản trị kinh doanh thương mại và dịch vụ</t>
  </si>
  <si>
    <t>20221BM6017K1501</t>
  </si>
  <si>
    <t>20221BM6017001</t>
  </si>
  <si>
    <t>BM6017</t>
  </si>
  <si>
    <t>Kinh doanh quốc tế</t>
  </si>
  <si>
    <t>20221BM6057K1503</t>
  </si>
  <si>
    <t>20221BM6057003</t>
  </si>
  <si>
    <t>20221BM6058K1501</t>
  </si>
  <si>
    <t>20221BM6058001</t>
  </si>
  <si>
    <t>BM6058</t>
  </si>
  <si>
    <t>Quản trị marketing</t>
  </si>
  <si>
    <t>20221BM6075K1501</t>
  </si>
  <si>
    <t>20221BM6075001</t>
  </si>
  <si>
    <t>BM6075</t>
  </si>
  <si>
    <t>Thị trường chứng khoán</t>
  </si>
  <si>
    <t>20221BM6077K1501</t>
  </si>
  <si>
    <t>20221BM6077001</t>
  </si>
  <si>
    <t>BM6077</t>
  </si>
  <si>
    <t>Thống kê doanh nghiệp</t>
  </si>
  <si>
    <t>20221FL6345K1544</t>
  </si>
  <si>
    <t>20221FL6345044</t>
  </si>
  <si>
    <t>A7-602</t>
  </si>
  <si>
    <t>20221FL6345K1545</t>
  </si>
  <si>
    <t>20221FL6345045</t>
  </si>
  <si>
    <t>20221LP6004K1531</t>
  </si>
  <si>
    <t>20221LP6004060</t>
  </si>
  <si>
    <t>20221BM6005K1502</t>
  </si>
  <si>
    <t>20221BM6005002</t>
  </si>
  <si>
    <t>20221BM6007K1502</t>
  </si>
  <si>
    <t>20221BM6007002</t>
  </si>
  <si>
    <t>20221BM6017K1502</t>
  </si>
  <si>
    <t>20221BM6017002</t>
  </si>
  <si>
    <t>20221BM6057K1504</t>
  </si>
  <si>
    <t>20221BM6057004</t>
  </si>
  <si>
    <t>20221BM6058K1502</t>
  </si>
  <si>
    <t>20221BM6058002</t>
  </si>
  <si>
    <t>20221BM6075K1502</t>
  </si>
  <si>
    <t>20221BM6075002</t>
  </si>
  <si>
    <t>20221BM6077K1502</t>
  </si>
  <si>
    <t>20221BM6077002</t>
  </si>
  <si>
    <t>20221FL6345K1546</t>
  </si>
  <si>
    <t>20221FL6345046</t>
  </si>
  <si>
    <t>20221FL6345K1547</t>
  </si>
  <si>
    <t>20221FL6345047</t>
  </si>
  <si>
    <t>20221LP6004K1532</t>
  </si>
  <si>
    <t>20221LP6004061</t>
  </si>
  <si>
    <t>20221BM6005K1503</t>
  </si>
  <si>
    <t>20221BM6005003</t>
  </si>
  <si>
    <t>A9-203</t>
  </si>
  <si>
    <t>20221BM6007K1503</t>
  </si>
  <si>
    <t>20221BM6007003</t>
  </si>
  <si>
    <t>20221BM6017K1503</t>
  </si>
  <si>
    <t>20221BM6017003</t>
  </si>
  <si>
    <t>20221BM6057K1505</t>
  </si>
  <si>
    <t>20221BM6057005</t>
  </si>
  <si>
    <t>20221BM6058K1503</t>
  </si>
  <si>
    <t>20221BM6058003</t>
  </si>
  <si>
    <t>20221BM6075K1503</t>
  </si>
  <si>
    <t>20221BM6075003</t>
  </si>
  <si>
    <t>20221BM6077K1503</t>
  </si>
  <si>
    <t>20221BM6077003</t>
  </si>
  <si>
    <t>20221FL6345K1548</t>
  </si>
  <si>
    <t>20221FL6345048</t>
  </si>
  <si>
    <t>20221FL6345K1549</t>
  </si>
  <si>
    <t>20221FL6345049</t>
  </si>
  <si>
    <t>20221LP6004K1533</t>
  </si>
  <si>
    <t>20221LP6004062</t>
  </si>
  <si>
    <t>20221BM6005K1504</t>
  </si>
  <si>
    <t>20221BM6005004</t>
  </si>
  <si>
    <t>20221BM6007K1504</t>
  </si>
  <si>
    <t>20221BM6007004</t>
  </si>
  <si>
    <t>20221BM6017K1504</t>
  </si>
  <si>
    <t>20221BM6017004</t>
  </si>
  <si>
    <t>20221BM6057K1506</t>
  </si>
  <si>
    <t>20221BM6057006</t>
  </si>
  <si>
    <t>20221BM6058K1504</t>
  </si>
  <si>
    <t>20221BM6058004</t>
  </si>
  <si>
    <t>20221BM6075K1504</t>
  </si>
  <si>
    <t>20221BM6075004</t>
  </si>
  <si>
    <t>20221BM6077K1504</t>
  </si>
  <si>
    <t>20221BM6077004</t>
  </si>
  <si>
    <t>20221FL6345K1550</t>
  </si>
  <si>
    <t>20221FL6345050</t>
  </si>
  <si>
    <t>20221FL6345K1551</t>
  </si>
  <si>
    <t>20221FL6345051</t>
  </si>
  <si>
    <t>20221LP6004K1534</t>
  </si>
  <si>
    <t>20221LP6004063</t>
  </si>
  <si>
    <t>20221BM6005K1505</t>
  </si>
  <si>
    <t>20221BM6005005</t>
  </si>
  <si>
    <t>20221BM6007K1505</t>
  </si>
  <si>
    <t>20221BM6007005</t>
  </si>
  <si>
    <t>20221BM6017K1505</t>
  </si>
  <si>
    <t>20221BM6017005</t>
  </si>
  <si>
    <t>20221BM6057K1507</t>
  </si>
  <si>
    <t>20221BM6057007</t>
  </si>
  <si>
    <t>20221BM6058K1505</t>
  </si>
  <si>
    <t>20221BM6058005</t>
  </si>
  <si>
    <t>20221BM6075K1505</t>
  </si>
  <si>
    <t>20221BM6075005</t>
  </si>
  <si>
    <t>20221BM6077K1505</t>
  </si>
  <si>
    <t>20221BM6077005</t>
  </si>
  <si>
    <t>20221FL6345K1552</t>
  </si>
  <si>
    <t>20221FL6345052</t>
  </si>
  <si>
    <t>20221FL6345K1553</t>
  </si>
  <si>
    <t>20221FL6345053</t>
  </si>
  <si>
    <t>20221LP6004K1535</t>
  </si>
  <si>
    <t>20221LP6004064</t>
  </si>
  <si>
    <t>20221BM6005K1506</t>
  </si>
  <si>
    <t>20221BM6005006</t>
  </si>
  <si>
    <t>20221BM6007K1506</t>
  </si>
  <si>
    <t>20221BM6007006</t>
  </si>
  <si>
    <t>20221BM6017K1506</t>
  </si>
  <si>
    <t>20221BM6017006</t>
  </si>
  <si>
    <t>20221BM6057K1508</t>
  </si>
  <si>
    <t>20221BM6057008</t>
  </si>
  <si>
    <t>20221BM6058K1506</t>
  </si>
  <si>
    <t>20221BM6058006</t>
  </si>
  <si>
    <t>20221BM6075K1506</t>
  </si>
  <si>
    <t>20221BM6075006</t>
  </si>
  <si>
    <t>20221BM6077K1506</t>
  </si>
  <si>
    <t>20221BM6077006</t>
  </si>
  <si>
    <t>20221FL6345K1554</t>
  </si>
  <si>
    <t>20221FL6345054</t>
  </si>
  <si>
    <t>20221FL6345K1555</t>
  </si>
  <si>
    <t>20221FL6345055</t>
  </si>
  <si>
    <t>20221LP6004K1536</t>
  </si>
  <si>
    <t>20221LP6004065</t>
  </si>
  <si>
    <t>20221BM6007K1507</t>
  </si>
  <si>
    <t>20221BM6007007</t>
  </si>
  <si>
    <t>20221BM6007K1508</t>
  </si>
  <si>
    <t>20221BM6007008</t>
  </si>
  <si>
    <t>20221BM6017K1507</t>
  </si>
  <si>
    <t>20221BM6017007</t>
  </si>
  <si>
    <t>20221BM6057K1509</t>
  </si>
  <si>
    <t>20221BM6057009</t>
  </si>
  <si>
    <t>20221BM6058K1507</t>
  </si>
  <si>
    <t>20221BM6058007</t>
  </si>
  <si>
    <t>20221BM6064K1525</t>
  </si>
  <si>
    <t>20221BM6064025</t>
  </si>
  <si>
    <t>20221BM6064K1526</t>
  </si>
  <si>
    <t>20221BM6064026</t>
  </si>
  <si>
    <t>20221BM6064K1527</t>
  </si>
  <si>
    <t>20221BM6064027</t>
  </si>
  <si>
    <t>20221BM6064K1528</t>
  </si>
  <si>
    <t>20221BM6064028</t>
  </si>
  <si>
    <t>20221BM6064K1529</t>
  </si>
  <si>
    <t>20221BM6064029</t>
  </si>
  <si>
    <t>20221BM6064K1530</t>
  </si>
  <si>
    <t>20221BM6064030</t>
  </si>
  <si>
    <t>20221BM6064K1531</t>
  </si>
  <si>
    <t>20221BM6064031</t>
  </si>
  <si>
    <t>20221BM6064K1532</t>
  </si>
  <si>
    <t>20221BM6064032</t>
  </si>
  <si>
    <t>20221BM6064K1533</t>
  </si>
  <si>
    <t>20221BM6064033</t>
  </si>
  <si>
    <t>20221BM6064K1534</t>
  </si>
  <si>
    <t>20221BM6064034</t>
  </si>
  <si>
    <t>20221BM6064K1535</t>
  </si>
  <si>
    <t>20221BM6064035</t>
  </si>
  <si>
    <t>20221BM6064K1536</t>
  </si>
  <si>
    <t>20221BM6064036</t>
  </si>
  <si>
    <t>20221BM6075K1507</t>
  </si>
  <si>
    <t>20221BM6075007</t>
  </si>
  <si>
    <t>20221BM6077K1507</t>
  </si>
  <si>
    <t>20221BM6077007</t>
  </si>
  <si>
    <t>20221FL6345K1556</t>
  </si>
  <si>
    <t>20221FL6345056</t>
  </si>
  <si>
    <t>20221FL6345K1557</t>
  </si>
  <si>
    <t>20221FL6345057</t>
  </si>
  <si>
    <t>20221LP6004K1537</t>
  </si>
  <si>
    <t>20221LP6004066</t>
  </si>
  <si>
    <t>202211603112K1503</t>
  </si>
  <si>
    <t>202211603112005</t>
  </si>
  <si>
    <t>A10-803</t>
  </si>
  <si>
    <t>202211603172K1501</t>
  </si>
  <si>
    <t>202211603172001</t>
  </si>
  <si>
    <t>1603172</t>
  </si>
  <si>
    <t>Kinh tế nguồn nhân lực</t>
  </si>
  <si>
    <t>202211603174K1501</t>
  </si>
  <si>
    <t>202211603174001</t>
  </si>
  <si>
    <t>1603174</t>
  </si>
  <si>
    <t>Kỹ năng tổ chức và điều hành cuộc họp</t>
  </si>
  <si>
    <t>202211603123K1503</t>
  </si>
  <si>
    <t>202211603123003</t>
  </si>
  <si>
    <t>202211603175K1501</t>
  </si>
  <si>
    <t>202211603175001</t>
  </si>
  <si>
    <t>1603175</t>
  </si>
  <si>
    <t>Pháp luật về lao động</t>
  </si>
  <si>
    <t>202211403170K1501</t>
  </si>
  <si>
    <t>202211403170001</t>
  </si>
  <si>
    <t>1403170</t>
  </si>
  <si>
    <t>Tâm lý học lao động</t>
  </si>
  <si>
    <t>202211603156K1501</t>
  </si>
  <si>
    <t>202211603156001</t>
  </si>
  <si>
    <t>1603156</t>
  </si>
  <si>
    <t>20221FL6345K1558</t>
  </si>
  <si>
    <t>20221FL6345058</t>
  </si>
  <si>
    <t>20221FL6345K1559</t>
  </si>
  <si>
    <t>20221FL6345059</t>
  </si>
  <si>
    <t>20221LP6004K1538</t>
  </si>
  <si>
    <t>20221LP6004067</t>
  </si>
  <si>
    <t>202211603112K1504</t>
  </si>
  <si>
    <t>202211603112006</t>
  </si>
  <si>
    <t>202211603172K1502</t>
  </si>
  <si>
    <t>202211603172002</t>
  </si>
  <si>
    <t>202211603174K1502</t>
  </si>
  <si>
    <t>202211603174002</t>
  </si>
  <si>
    <t>202211603123K1504</t>
  </si>
  <si>
    <t>202211603123004</t>
  </si>
  <si>
    <t>202211603175K1502</t>
  </si>
  <si>
    <t>202211603175002</t>
  </si>
  <si>
    <t>202211403170K1502</t>
  </si>
  <si>
    <t>202211403170002</t>
  </si>
  <si>
    <t>202211603156K1502</t>
  </si>
  <si>
    <t>202211603156002</t>
  </si>
  <si>
    <t>20221FL6345K1560</t>
  </si>
  <si>
    <t>20221FL6345060</t>
  </si>
  <si>
    <t>20221FL6345K1561</t>
  </si>
  <si>
    <t>20221FL6345061</t>
  </si>
  <si>
    <t>20221FL6345K1562</t>
  </si>
  <si>
    <t>20221FL6345062</t>
  </si>
  <si>
    <t>20221LP6004K1539</t>
  </si>
  <si>
    <t>20221LP6004068</t>
  </si>
  <si>
    <t>202211203109K1501</t>
  </si>
  <si>
    <t>202211203109001</t>
  </si>
  <si>
    <t>1203109</t>
  </si>
  <si>
    <t>Luật hành chính</t>
  </si>
  <si>
    <t>A9-409</t>
  </si>
  <si>
    <t>Quản trị văn phòng</t>
  </si>
  <si>
    <t>202211403166K1501</t>
  </si>
  <si>
    <t>202211403166001</t>
  </si>
  <si>
    <t>1403166</t>
  </si>
  <si>
    <t>Nghiệp vụ thư ký văn phòng</t>
  </si>
  <si>
    <t>202211603176K1501</t>
  </si>
  <si>
    <t>202211603176003</t>
  </si>
  <si>
    <t>202211603142K1501</t>
  </si>
  <si>
    <t>202211603142001</t>
  </si>
  <si>
    <t>1603142</t>
  </si>
  <si>
    <t>2,3</t>
  </si>
  <si>
    <t>202211403170K1503</t>
  </si>
  <si>
    <t>202211403170003</t>
  </si>
  <si>
    <t>20221FL6345K1563</t>
  </si>
  <si>
    <t>20221FL6345063</t>
  </si>
  <si>
    <t>20221FL6345K1564</t>
  </si>
  <si>
    <t>20221FL6345064</t>
  </si>
  <si>
    <t>202211403136K1501</t>
  </si>
  <si>
    <t>202211403136001</t>
  </si>
  <si>
    <t>1403136</t>
  </si>
  <si>
    <t>Tổ chức sự kiện</t>
  </si>
  <si>
    <t>20221LP6004K1540</t>
  </si>
  <si>
    <t>20221LP6004069</t>
  </si>
  <si>
    <t>202211203109K1502</t>
  </si>
  <si>
    <t>202211203109002</t>
  </si>
  <si>
    <t>202211403166K1502</t>
  </si>
  <si>
    <t>202211403166002</t>
  </si>
  <si>
    <t>202211603176K1502</t>
  </si>
  <si>
    <t>202211603176004</t>
  </si>
  <si>
    <t>202211603142K1502</t>
  </si>
  <si>
    <t>202211603142002</t>
  </si>
  <si>
    <t>202211403170K1504</t>
  </si>
  <si>
    <t>202211403170004</t>
  </si>
  <si>
    <t>20221FL6345K1565</t>
  </si>
  <si>
    <t>20221FL6345065</t>
  </si>
  <si>
    <t>20221FL6345K1566</t>
  </si>
  <si>
    <t>20221FL6345066</t>
  </si>
  <si>
    <t>202211403136K1502</t>
  </si>
  <si>
    <t>202211403136002</t>
  </si>
  <si>
    <t>20221LP6004K1541</t>
  </si>
  <si>
    <t>20221LP6004070</t>
  </si>
  <si>
    <t>202211203109K1503</t>
  </si>
  <si>
    <t>202211203109003</t>
  </si>
  <si>
    <t>202211403166K1503</t>
  </si>
  <si>
    <t>202211403166003</t>
  </si>
  <si>
    <t>202211603176K1503</t>
  </si>
  <si>
    <t>202211603176005</t>
  </si>
  <si>
    <t>202211603142K1503</t>
  </si>
  <si>
    <t>202211603142003</t>
  </si>
  <si>
    <t>202211403170K1505</t>
  </si>
  <si>
    <t>202211403170005</t>
  </si>
  <si>
    <t>20221FL6345K1567</t>
  </si>
  <si>
    <t>20221FL6345067</t>
  </si>
  <si>
    <t>20221FL6345K1568</t>
  </si>
  <si>
    <t>20221FL6345068</t>
  </si>
  <si>
    <t>202211403136K1503</t>
  </si>
  <si>
    <t>202211403136003</t>
  </si>
  <si>
    <t>20221LP6004K1542</t>
  </si>
  <si>
    <t>20221LP6004071</t>
  </si>
  <si>
    <t>20221BM6012K1501</t>
  </si>
  <si>
    <t>20221BM6012001</t>
  </si>
  <si>
    <t>BM6012</t>
  </si>
  <si>
    <t>Định giá tài sản</t>
  </si>
  <si>
    <t>Tài chính - Ngân hàng</t>
  </si>
  <si>
    <t>20221BM6039K1501</t>
  </si>
  <si>
    <t>20221BM6039001</t>
  </si>
  <si>
    <t>BM6039</t>
  </si>
  <si>
    <t>Ngân hàng thương mại 1</t>
  </si>
  <si>
    <t>20221BM6057K1510</t>
  </si>
  <si>
    <t>20221BM6057010</t>
  </si>
  <si>
    <t>20221BM6067K1501</t>
  </si>
  <si>
    <t>20221BM6067001</t>
  </si>
  <si>
    <t>BM6067</t>
  </si>
  <si>
    <t>Tài chính doanh nghiệp 1</t>
  </si>
  <si>
    <t>20221FL6345K1569</t>
  </si>
  <si>
    <t>20221FL6345069</t>
  </si>
  <si>
    <t>20221FL6345K1570</t>
  </si>
  <si>
    <t>20221FL6345070</t>
  </si>
  <si>
    <t>20221LP6004K1543</t>
  </si>
  <si>
    <t>20221LP6004072</t>
  </si>
  <si>
    <t>20221BM6012K1502</t>
  </si>
  <si>
    <t>20221BM6012002</t>
  </si>
  <si>
    <t>20221BM6010K1501</t>
  </si>
  <si>
    <t>20221BM6010001</t>
  </si>
  <si>
    <t>BM6010</t>
  </si>
  <si>
    <t>Dự toán ngân sách doanh nghiệp</t>
  </si>
  <si>
    <t>20221BM6010K1502</t>
  </si>
  <si>
    <t>20221BM6010002</t>
  </si>
  <si>
    <t>20221BM6010K1503</t>
  </si>
  <si>
    <t>20221BM6010003</t>
  </si>
  <si>
    <t>20221BM6010K1504</t>
  </si>
  <si>
    <t>20221BM6010004</t>
  </si>
  <si>
    <t>20221BM6039K1502</t>
  </si>
  <si>
    <t>20221BM6039002</t>
  </si>
  <si>
    <t>20221BM6044K1501</t>
  </si>
  <si>
    <t>20221BM6044001</t>
  </si>
  <si>
    <t>BM6044</t>
  </si>
  <si>
    <t>Phân tích đầu tư chứng khoán</t>
  </si>
  <si>
    <t>20221BM6044K1502</t>
  </si>
  <si>
    <t>20221BM6044002</t>
  </si>
  <si>
    <t>20221BM6044K1503</t>
  </si>
  <si>
    <t>20221BM6044003</t>
  </si>
  <si>
    <t>20221BM6044K1504</t>
  </si>
  <si>
    <t>20221BM6044004</t>
  </si>
  <si>
    <t>20221BM6057K1511</t>
  </si>
  <si>
    <t>20221BM6057011</t>
  </si>
  <si>
    <t>20221BM6067K1502</t>
  </si>
  <si>
    <t>20221BM6067002</t>
  </si>
  <si>
    <t>20221FL6345K1571</t>
  </si>
  <si>
    <t>20221FL6345071</t>
  </si>
  <si>
    <t>20221FL6345K1572</t>
  </si>
  <si>
    <t>20221FL6345072</t>
  </si>
  <si>
    <t>20221LP6004K1544</t>
  </si>
  <si>
    <t>20221LP6004073</t>
  </si>
  <si>
    <t>20221AA6002K1501</t>
  </si>
  <si>
    <t>20221AA6002001</t>
  </si>
  <si>
    <t>AA6002</t>
  </si>
  <si>
    <t>Chi phí và giá thành</t>
  </si>
  <si>
    <t>Thiết kế thời trang</t>
  </si>
  <si>
    <t>20221LP6012K1506</t>
  </si>
  <si>
    <t>20221LP6012006</t>
  </si>
  <si>
    <t>20221GF6017K1501</t>
  </si>
  <si>
    <t>20221GF6017001</t>
  </si>
  <si>
    <t>GF6017</t>
  </si>
  <si>
    <t>Kinh doanh thời trang</t>
  </si>
  <si>
    <t>20221GF6041K1501</t>
  </si>
  <si>
    <t>20221GF6041001</t>
  </si>
  <si>
    <t>GF6041</t>
  </si>
  <si>
    <t>Thiết kế thời trang theo mùa</t>
  </si>
  <si>
    <t>20221GF6041K1502</t>
  </si>
  <si>
    <t>20221GF6041002</t>
  </si>
  <si>
    <t>20221FL6349K1507</t>
  </si>
  <si>
    <t>20221FL6349007</t>
  </si>
  <si>
    <t>20221FL6349K1508</t>
  </si>
  <si>
    <t>20221FL6349008</t>
  </si>
  <si>
    <t>20221GF6033K1501</t>
  </si>
  <si>
    <t>20221GF6033001</t>
  </si>
  <si>
    <t>GF6033</t>
  </si>
  <si>
    <t>Tổ chức sự kiện thời trang</t>
  </si>
  <si>
    <t>20221GF6033K1502</t>
  </si>
  <si>
    <t>20221GF6033002</t>
  </si>
  <si>
    <t>20221GF6060K1501</t>
  </si>
  <si>
    <t>20221GF6060001</t>
  </si>
  <si>
    <t>GF6060</t>
  </si>
  <si>
    <t>Trang điểm và nhiếp ảnh</t>
  </si>
  <si>
    <t>20221GF6060K1502</t>
  </si>
  <si>
    <t>20221GF6060002</t>
  </si>
  <si>
    <t>20221GF6076K1501</t>
  </si>
  <si>
    <t>20221GF6076001</t>
  </si>
  <si>
    <t>GF6076</t>
  </si>
  <si>
    <t>Công nghệ và thiết bị dệt kim 2</t>
  </si>
  <si>
    <t>VL Dệt may</t>
  </si>
  <si>
    <t>20221GF6079K1501</t>
  </si>
  <si>
    <t>20221GF6079001</t>
  </si>
  <si>
    <t>GF6079</t>
  </si>
  <si>
    <t>Công nghệ và thiết bị nhuộm, in hoa</t>
  </si>
  <si>
    <t>20221GF6080K1501</t>
  </si>
  <si>
    <t>20221GF6080001</t>
  </si>
  <si>
    <t>GF6080</t>
  </si>
  <si>
    <t>Công nghệ xử lý hoàn tất sản phẩm dệt may</t>
  </si>
  <si>
    <t>20221LP6013K1539</t>
  </si>
  <si>
    <t>20221LP6013039</t>
  </si>
  <si>
    <t>20221LP6003K1520</t>
  </si>
  <si>
    <t>20221LP6003062</t>
  </si>
  <si>
    <t>20221GF6089K1501</t>
  </si>
  <si>
    <t>20221GF6089001</t>
  </si>
  <si>
    <t>GF6089</t>
  </si>
  <si>
    <t>Thực tập công nghệ kéo sợi</t>
  </si>
  <si>
    <t>Thực tập trong 4 tuần (12/09/2022)</t>
  </si>
  <si>
    <t>20221FL6349K1509</t>
  </si>
  <si>
    <t>20221FL6349009</t>
  </si>
  <si>
    <t>20221CT6004K1601</t>
  </si>
  <si>
    <t>20221CT6004001</t>
  </si>
  <si>
    <t>CT6004</t>
  </si>
  <si>
    <t>Ăn mòn và bảo vệ kim loại</t>
  </si>
  <si>
    <t>B2-404</t>
  </si>
  <si>
    <t>SV đăng ký học</t>
  </si>
  <si>
    <t>16</t>
  </si>
  <si>
    <t>20221CT6002K1601</t>
  </si>
  <si>
    <t>20221CT6002001</t>
  </si>
  <si>
    <t>CT6002</t>
  </si>
  <si>
    <t>An toàn lao động</t>
  </si>
  <si>
    <t>20221CT6078K1601</t>
  </si>
  <si>
    <t>20221CT6078001</t>
  </si>
  <si>
    <t>CT6078</t>
  </si>
  <si>
    <t>Hóa hữu cơ</t>
  </si>
  <si>
    <t>20221CT6080K1601</t>
  </si>
  <si>
    <t>20221CT6080001</t>
  </si>
  <si>
    <t>CT6080</t>
  </si>
  <si>
    <t>Hóa lý</t>
  </si>
  <si>
    <t>20221CT6083K1601</t>
  </si>
  <si>
    <t>20221CT6083001</t>
  </si>
  <si>
    <t>CT6083</t>
  </si>
  <si>
    <t>Hóa phân tích</t>
  </si>
  <si>
    <t>20221CT6100K1601</t>
  </si>
  <si>
    <t>20221CT6100001</t>
  </si>
  <si>
    <t>CT6100</t>
  </si>
  <si>
    <t>Kỹ thuật xúc tác</t>
  </si>
  <si>
    <t>20221CT6127K1601</t>
  </si>
  <si>
    <t>20221CT6127001</t>
  </si>
  <si>
    <t>CT6127</t>
  </si>
  <si>
    <t>Quá trình và thiết bị cơ học</t>
  </si>
  <si>
    <t>20221CT6129K1601</t>
  </si>
  <si>
    <t>20221CT6129001</t>
  </si>
  <si>
    <t>CT6129</t>
  </si>
  <si>
    <t>Quá trình và thiết bị truyền nhiệt</t>
  </si>
  <si>
    <t>20221CT6143K1601</t>
  </si>
  <si>
    <t>20221CT6143001</t>
  </si>
  <si>
    <t>CT6143</t>
  </si>
  <si>
    <t>Thí nghiệm hóa hữu cơ</t>
  </si>
  <si>
    <t xml:space="preserve">Phòng TH Khoa CN Hóa </t>
  </si>
  <si>
    <t>20221CT6143K1602</t>
  </si>
  <si>
    <t>20221CT6143002</t>
  </si>
  <si>
    <t>20221CT6143K1603</t>
  </si>
  <si>
    <t>20221CT6143003</t>
  </si>
  <si>
    <t>20221CT6143K1604</t>
  </si>
  <si>
    <t>20221CT6143004</t>
  </si>
  <si>
    <t>20221CT6143K1605</t>
  </si>
  <si>
    <t>20221CT6143005</t>
  </si>
  <si>
    <t>20221CT6143K1606</t>
  </si>
  <si>
    <t>20221CT6143006</t>
  </si>
  <si>
    <t>20221CT6143K1607</t>
  </si>
  <si>
    <t>20221CT6143007</t>
  </si>
  <si>
    <t>20221CT6143K1608</t>
  </si>
  <si>
    <t>20221CT6143008</t>
  </si>
  <si>
    <t>20221CT6143K1609</t>
  </si>
  <si>
    <t>20221CT6143009</t>
  </si>
  <si>
    <t>20221CT6144K1601</t>
  </si>
  <si>
    <t>20221CT6144001</t>
  </si>
  <si>
    <t>CT6144</t>
  </si>
  <si>
    <t>Thí nghiệm hóa lý</t>
  </si>
  <si>
    <t>20221CT6144K1602</t>
  </si>
  <si>
    <t>20221CT6144002</t>
  </si>
  <si>
    <t>20221CT6144K1603</t>
  </si>
  <si>
    <t>20221CT6144003</t>
  </si>
  <si>
    <t>20221CT6144K1604</t>
  </si>
  <si>
    <t>20221CT6144004</t>
  </si>
  <si>
    <t>20221CT6144K1605</t>
  </si>
  <si>
    <t>20221CT6144005</t>
  </si>
  <si>
    <t>20221CT6144K1606</t>
  </si>
  <si>
    <t>20221CT6144006</t>
  </si>
  <si>
    <t>20221CT6144K1607</t>
  </si>
  <si>
    <t>20221CT6144007</t>
  </si>
  <si>
    <t>20221CT6144K1608</t>
  </si>
  <si>
    <t>20221CT6144008</t>
  </si>
  <si>
    <t>20221CT6144K1609</t>
  </si>
  <si>
    <t>20221CT6144009</t>
  </si>
  <si>
    <t>20221CT6145K1601</t>
  </si>
  <si>
    <t>20221CT6145001</t>
  </si>
  <si>
    <t>CT6145</t>
  </si>
  <si>
    <t>Thí nghiệm hóa phân tích</t>
  </si>
  <si>
    <t>20221CT6145K1602</t>
  </si>
  <si>
    <t>20221CT6145002</t>
  </si>
  <si>
    <t>20221CT6145K1603</t>
  </si>
  <si>
    <t>20221CT6145003</t>
  </si>
  <si>
    <t>20221CT6145K1604</t>
  </si>
  <si>
    <t>20221CT6145004</t>
  </si>
  <si>
    <t>20221CT6145K1605</t>
  </si>
  <si>
    <t>20221CT6145005</t>
  </si>
  <si>
    <t>20221CT6145K1606</t>
  </si>
  <si>
    <t>20221CT6145006</t>
  </si>
  <si>
    <t>20221CT6145K1607</t>
  </si>
  <si>
    <t>20221CT6145007</t>
  </si>
  <si>
    <t>20221CT6145K1608</t>
  </si>
  <si>
    <t>20221CT6145008</t>
  </si>
  <si>
    <t>20221CT6145K1609</t>
  </si>
  <si>
    <t>20221CT6145009</t>
  </si>
  <si>
    <t>20221FL6138K1601</t>
  </si>
  <si>
    <t>20221FL6138001</t>
  </si>
  <si>
    <t>FL6138</t>
  </si>
  <si>
    <t>Tiếng Anh Công nghệ kỹ thuật hóa học cơ bản 3</t>
  </si>
  <si>
    <t>B3-201</t>
  </si>
  <si>
    <t>20221FL6138K1602</t>
  </si>
  <si>
    <t>20221FL6138002</t>
  </si>
  <si>
    <t>20221CT6004K1602</t>
  </si>
  <si>
    <t>20221CT6004002</t>
  </si>
  <si>
    <t>20221CT6002K1602</t>
  </si>
  <si>
    <t>20221CT6002002</t>
  </si>
  <si>
    <t>20221CT6078K1602</t>
  </si>
  <si>
    <t>20221CT6078002</t>
  </si>
  <si>
    <t>20221CT6080K1602</t>
  </si>
  <si>
    <t>20221CT6080002</t>
  </si>
  <si>
    <t>20221CT6083K1602</t>
  </si>
  <si>
    <t>20221CT6083002</t>
  </si>
  <si>
    <t>20221CT6100K1602</t>
  </si>
  <si>
    <t>20221CT6100002</t>
  </si>
  <si>
    <t>20221CT6127K1602</t>
  </si>
  <si>
    <t>20221CT6127002</t>
  </si>
  <si>
    <t>20221CT6129K1602</t>
  </si>
  <si>
    <t>20221CT6129002</t>
  </si>
  <si>
    <t>20221FL6138K1603</t>
  </si>
  <si>
    <t>20221FL6138003</t>
  </si>
  <si>
    <t>20221FL6138K1604</t>
  </si>
  <si>
    <t>20221FL6138004</t>
  </si>
  <si>
    <t>20221CT6004K1603</t>
  </si>
  <si>
    <t>20221CT6004003</t>
  </si>
  <si>
    <t>B3-206</t>
  </si>
  <si>
    <t>20221CT6002K1603</t>
  </si>
  <si>
    <t>20221CT6002003</t>
  </si>
  <si>
    <t>20221CT6078K1603</t>
  </si>
  <si>
    <t>20221CT6078003</t>
  </si>
  <si>
    <t>20221CT6080K1603</t>
  </si>
  <si>
    <t>20221CT6080003</t>
  </si>
  <si>
    <t>20221CT6083K1603</t>
  </si>
  <si>
    <t>20221CT6083003</t>
  </si>
  <si>
    <t>20221CT6100K1603</t>
  </si>
  <si>
    <t>20221CT6100003</t>
  </si>
  <si>
    <t>20221CT6127K1603</t>
  </si>
  <si>
    <t>20221CT6127003</t>
  </si>
  <si>
    <t>20221CT6129K1603</t>
  </si>
  <si>
    <t>20221CT6129003</t>
  </si>
  <si>
    <t>20221FL6138K1605</t>
  </si>
  <si>
    <t>20221FL6138005</t>
  </si>
  <si>
    <t>20221FL6138K1606</t>
  </si>
  <si>
    <t>20221FL6138006</t>
  </si>
  <si>
    <t>20221GF6002K1601</t>
  </si>
  <si>
    <t>20221GF6002001</t>
  </si>
  <si>
    <t>GF6002</t>
  </si>
  <si>
    <t>Công nghệ may cơ bản</t>
  </si>
  <si>
    <t>B4-605</t>
  </si>
  <si>
    <t>20221GF6013K1601</t>
  </si>
  <si>
    <t>20221GF6013001</t>
  </si>
  <si>
    <t>GF6013</t>
  </si>
  <si>
    <t>Đồ họa ứng dụng</t>
  </si>
  <si>
    <t>Phòng TH Khoa May</t>
  </si>
  <si>
    <t>20221GF6013K1602</t>
  </si>
  <si>
    <t>20221GF6013002</t>
  </si>
  <si>
    <t>20221GF6013K1603</t>
  </si>
  <si>
    <t>20221GF6013003</t>
  </si>
  <si>
    <t>20221LP6011K1601</t>
  </si>
  <si>
    <t>20221LP6011008</t>
  </si>
  <si>
    <t>20221GF6023K1601</t>
  </si>
  <si>
    <t>20221GF6023001</t>
  </si>
  <si>
    <t>GF6023</t>
  </si>
  <si>
    <t>Mỹ thuật trang phục</t>
  </si>
  <si>
    <t>20221GF6029K1601</t>
  </si>
  <si>
    <t>20221GF6029001</t>
  </si>
  <si>
    <t>GF6029</t>
  </si>
  <si>
    <t>Quản trị thương hiệu ngành may</t>
  </si>
  <si>
    <t>20221GF6043K1601</t>
  </si>
  <si>
    <t>20221GF6043001</t>
  </si>
  <si>
    <t>GF6043</t>
  </si>
  <si>
    <t>Thiết kế trang phục cơ bản</t>
  </si>
  <si>
    <t>20221GF6053K1601</t>
  </si>
  <si>
    <t>20221GF6053001</t>
  </si>
  <si>
    <t>GF6053</t>
  </si>
  <si>
    <t>Thực hành công nghệ may trang phục cơ bản</t>
  </si>
  <si>
    <t>20221GF6053K1602</t>
  </si>
  <si>
    <t>20221GF6053002</t>
  </si>
  <si>
    <t>20221GF6053K1603</t>
  </si>
  <si>
    <t>20221GF6053003</t>
  </si>
  <si>
    <t>20221GF6053K1604</t>
  </si>
  <si>
    <t>20221GF6053004</t>
  </si>
  <si>
    <t>20221GF6053K1605</t>
  </si>
  <si>
    <t>20221GF6053005</t>
  </si>
  <si>
    <t>20221FL6150K1601</t>
  </si>
  <si>
    <t>20221FL6150001</t>
  </si>
  <si>
    <t>FL6150</t>
  </si>
  <si>
    <t>Tiếng Anh May - Thiết kế thời trang cơ bản 3</t>
  </si>
  <si>
    <t>B3-401</t>
  </si>
  <si>
    <t>20221FL6150K1602</t>
  </si>
  <si>
    <t>20221FL6150002</t>
  </si>
  <si>
    <t>20221GF6002K1602</t>
  </si>
  <si>
    <t>20221GF6002002</t>
  </si>
  <si>
    <t>20221GF6013K1604</t>
  </si>
  <si>
    <t>20221GF6013004</t>
  </si>
  <si>
    <t>20221GF6013K1605</t>
  </si>
  <si>
    <t>20221GF6013005</t>
  </si>
  <si>
    <t>20221LP6011K1602</t>
  </si>
  <si>
    <t>20221LP6011009</t>
  </si>
  <si>
    <t>20221GF6023K1602</t>
  </si>
  <si>
    <t>20221GF6023002</t>
  </si>
  <si>
    <t>20221GF6029K1602</t>
  </si>
  <si>
    <t>20221GF6029002</t>
  </si>
  <si>
    <t>20221GF6043K1602</t>
  </si>
  <si>
    <t>20221GF6043002</t>
  </si>
  <si>
    <t>20221GF6053K1606</t>
  </si>
  <si>
    <t>20221GF6053006</t>
  </si>
  <si>
    <t>20221GF6053K1607</t>
  </si>
  <si>
    <t>20221GF6053007</t>
  </si>
  <si>
    <t>20221GF6053K1608</t>
  </si>
  <si>
    <t>20221GF6053008</t>
  </si>
  <si>
    <t>20221GF6053K1609</t>
  </si>
  <si>
    <t>20221GF6053009</t>
  </si>
  <si>
    <t>20221FL6150K1603</t>
  </si>
  <si>
    <t>20221FL6150003</t>
  </si>
  <si>
    <t>20221FL6150K1604</t>
  </si>
  <si>
    <t>20221FL6150004</t>
  </si>
  <si>
    <t>20221GF6002K1603</t>
  </si>
  <si>
    <t>20221GF6002003</t>
  </si>
  <si>
    <t>20221GF6013K1606</t>
  </si>
  <si>
    <t>20221GF6013006</t>
  </si>
  <si>
    <t>20221LP6011K1603</t>
  </si>
  <si>
    <t>20221LP6011010</t>
  </si>
  <si>
    <t>20221GF6023K1603</t>
  </si>
  <si>
    <t>20221GF6023003</t>
  </si>
  <si>
    <t>20221GF6029K1603</t>
  </si>
  <si>
    <t>20221GF6029003</t>
  </si>
  <si>
    <t>20221GF6043K1603</t>
  </si>
  <si>
    <t>20221GF6043003</t>
  </si>
  <si>
    <t>20221FL6150K1605</t>
  </si>
  <si>
    <t>20221FL6150005</t>
  </si>
  <si>
    <t>20221FL6150K1606</t>
  </si>
  <si>
    <t>20221FL6150006</t>
  </si>
  <si>
    <t>20221CT6078K1604</t>
  </si>
  <si>
    <t>20221CT6078004</t>
  </si>
  <si>
    <t>20221CT6080K1604</t>
  </si>
  <si>
    <t>20221CT6080004</t>
  </si>
  <si>
    <t>20221CT6083K1604</t>
  </si>
  <si>
    <t>20221CT6083004</t>
  </si>
  <si>
    <t>20221CT6092K1601</t>
  </si>
  <si>
    <t>20221CT6092001</t>
  </si>
  <si>
    <t>CT6092</t>
  </si>
  <si>
    <t>Kiến tập sản xuất (Công nghệ Thực phẩm)</t>
  </si>
  <si>
    <t>20221CT6127K1604</t>
  </si>
  <si>
    <t>20221CT6127004</t>
  </si>
  <si>
    <t>20221CT6129K1604</t>
  </si>
  <si>
    <t>20221CT6129004</t>
  </si>
  <si>
    <t>B2-301</t>
  </si>
  <si>
    <t>20221CT6143K1610</t>
  </si>
  <si>
    <t>20221CT6143010</t>
  </si>
  <si>
    <t>20221CT6143K1611</t>
  </si>
  <si>
    <t>20221CT6143011</t>
  </si>
  <si>
    <t>20221CT6143K1612</t>
  </si>
  <si>
    <t>20221CT6143012</t>
  </si>
  <si>
    <t>20221CT6143K1613</t>
  </si>
  <si>
    <t>20221CT6143013</t>
  </si>
  <si>
    <t>20221CT6143K1614</t>
  </si>
  <si>
    <t>20221CT6143014</t>
  </si>
  <si>
    <t>20221CT6143K1615</t>
  </si>
  <si>
    <t>20221CT6143015</t>
  </si>
  <si>
    <t>20221CT6143K1616</t>
  </si>
  <si>
    <t>20221CT6143016</t>
  </si>
  <si>
    <t>20221CT6143K1617</t>
  </si>
  <si>
    <t>20221CT6143017</t>
  </si>
  <si>
    <t>20221CT6143K1618</t>
  </si>
  <si>
    <t>20221CT6143018</t>
  </si>
  <si>
    <t>20221CT6143K1619</t>
  </si>
  <si>
    <t>20221CT6143019</t>
  </si>
  <si>
    <t>20221CT6143K1620</t>
  </si>
  <si>
    <t>20221CT6143020</t>
  </si>
  <si>
    <t>20221CT6144K1610</t>
  </si>
  <si>
    <t>20221CT6144010</t>
  </si>
  <si>
    <t>20221CT6144K1611</t>
  </si>
  <si>
    <t>20221CT6144011</t>
  </si>
  <si>
    <t>20221CT6144K1612</t>
  </si>
  <si>
    <t>20221CT6144012</t>
  </si>
  <si>
    <t>20221CT6144K1613</t>
  </si>
  <si>
    <t>20221CT6144013</t>
  </si>
  <si>
    <t>20221CT6144K1614</t>
  </si>
  <si>
    <t>20221CT6144014</t>
  </si>
  <si>
    <t>20221CT6144K1615</t>
  </si>
  <si>
    <t>20221CT6144015</t>
  </si>
  <si>
    <t>20221CT6144K1616</t>
  </si>
  <si>
    <t>20221CT6144016</t>
  </si>
  <si>
    <t>20221CT6144K1617</t>
  </si>
  <si>
    <t>20221CT6144017</t>
  </si>
  <si>
    <t>20221CT6144K1618</t>
  </si>
  <si>
    <t>20221CT6144018</t>
  </si>
  <si>
    <t>20221CT6144K1619</t>
  </si>
  <si>
    <t>20221CT6144019</t>
  </si>
  <si>
    <t>20221CT6144K1620</t>
  </si>
  <si>
    <t>20221CT6144020</t>
  </si>
  <si>
    <t>20221CT6145K1610</t>
  </si>
  <si>
    <t>20221CT6145010</t>
  </si>
  <si>
    <t>20221CT6145K1611</t>
  </si>
  <si>
    <t>20221CT6145011</t>
  </si>
  <si>
    <t>20221CT6145K1612</t>
  </si>
  <si>
    <t>20221CT6145012</t>
  </si>
  <si>
    <t>20221CT6145K1613</t>
  </si>
  <si>
    <t>20221CT6145013</t>
  </si>
  <si>
    <t>20221CT6145K1614</t>
  </si>
  <si>
    <t>20221CT6145014</t>
  </si>
  <si>
    <t>20221CT6145K1615</t>
  </si>
  <si>
    <t>20221CT6145015</t>
  </si>
  <si>
    <t>20221CT6145K1616</t>
  </si>
  <si>
    <t>20221CT6145016</t>
  </si>
  <si>
    <t>20221CT6145K1617</t>
  </si>
  <si>
    <t>20221CT6145017</t>
  </si>
  <si>
    <t>20221CT6145K1618</t>
  </si>
  <si>
    <t>20221CT6145018</t>
  </si>
  <si>
    <t>20221CT6145K1619</t>
  </si>
  <si>
    <t>20221CT6145019</t>
  </si>
  <si>
    <t>20221CT6145K1620</t>
  </si>
  <si>
    <t>20221CT6145020</t>
  </si>
  <si>
    <t>20221FL6119K1601</t>
  </si>
  <si>
    <t>20221FL6119001</t>
  </si>
  <si>
    <t>FL6119</t>
  </si>
  <si>
    <t>Tiếng Anh Công nghệ thực phẩm cơ bản 3</t>
  </si>
  <si>
    <t>20221FL6119K1602</t>
  </si>
  <si>
    <t>20221FL6119002</t>
  </si>
  <si>
    <t>20221FL6119K1603</t>
  </si>
  <si>
    <t>20221FL6119003</t>
  </si>
  <si>
    <t>20221FL6119K1604</t>
  </si>
  <si>
    <t>20221FL6119004</t>
  </si>
  <si>
    <t>20221CT6078K1605</t>
  </si>
  <si>
    <t>20221CT6078005</t>
  </si>
  <si>
    <t>20221CT6080K1605</t>
  </si>
  <si>
    <t>20221CT6080005</t>
  </si>
  <si>
    <t>20221CT6083K1605</t>
  </si>
  <si>
    <t>20221CT6083005</t>
  </si>
  <si>
    <t>20221CT6092K1602</t>
  </si>
  <si>
    <t>20221CT6092002</t>
  </si>
  <si>
    <t>20221CT6127K1605</t>
  </si>
  <si>
    <t>20221CT6127005</t>
  </si>
  <si>
    <t>20221CT6129K1605</t>
  </si>
  <si>
    <t>20221CT6129005</t>
  </si>
  <si>
    <t>20221FL6119K1605</t>
  </si>
  <si>
    <t>20221FL6119005</t>
  </si>
  <si>
    <t>20221FL6119K1606</t>
  </si>
  <si>
    <t>20221FL6119006</t>
  </si>
  <si>
    <t>20221CT6078K1606</t>
  </si>
  <si>
    <t>20221CT6078006</t>
  </si>
  <si>
    <t>20221CT6080K1606</t>
  </si>
  <si>
    <t>20221CT6080006</t>
  </si>
  <si>
    <t>20221CT6083K1606</t>
  </si>
  <si>
    <t>20221CT6083006</t>
  </si>
  <si>
    <t>20221CT6092K1603</t>
  </si>
  <si>
    <t>20221CT6092003</t>
  </si>
  <si>
    <t>20221CT6127K1606</t>
  </si>
  <si>
    <t>20221CT6127006</t>
  </si>
  <si>
    <t>20221CT6129K1606</t>
  </si>
  <si>
    <t>20221CT6129006</t>
  </si>
  <si>
    <t>20221FL6119K1607</t>
  </si>
  <si>
    <t>20221FL6119007</t>
  </si>
  <si>
    <t>20221FL6119K1608</t>
  </si>
  <si>
    <t>20221FL6119008</t>
  </si>
  <si>
    <t>20221ME6001K1601</t>
  </si>
  <si>
    <t>20221ME6001001</t>
  </si>
  <si>
    <t>ME6001</t>
  </si>
  <si>
    <t>An toàn và môi trường công nghiệp</t>
  </si>
  <si>
    <t>A10-815</t>
  </si>
  <si>
    <t>20221ME6002K1601</t>
  </si>
  <si>
    <t>20221ME6002001</t>
  </si>
  <si>
    <t>ME6002</t>
  </si>
  <si>
    <t>CAD</t>
  </si>
  <si>
    <t>20221ME6014K1601</t>
  </si>
  <si>
    <t>20221ME6014001</t>
  </si>
  <si>
    <t>ME6014</t>
  </si>
  <si>
    <t>Dung sai và kỹ thuật đo</t>
  </si>
  <si>
    <t>20221EE6001K1601</t>
  </si>
  <si>
    <t>20221EE6001003</t>
  </si>
  <si>
    <t>20221ME6058K1601</t>
  </si>
  <si>
    <t>20221ME6058001</t>
  </si>
  <si>
    <t>ME6058</t>
  </si>
  <si>
    <t>Nguyên lý - Chi tiết máy</t>
  </si>
  <si>
    <t>20221FL6093K1601</t>
  </si>
  <si>
    <t>20221FL6093001</t>
  </si>
  <si>
    <t>FL6093</t>
  </si>
  <si>
    <t>Tiếng Anh Cơ khí cơ bản 3</t>
  </si>
  <si>
    <t>A7-604</t>
  </si>
  <si>
    <t>20221FL6093K1602</t>
  </si>
  <si>
    <t>20221FL6093002</t>
  </si>
  <si>
    <t>20221BS6004K1601</t>
  </si>
  <si>
    <t>20221BS6004001</t>
  </si>
  <si>
    <t>BS6004</t>
  </si>
  <si>
    <t>Toán kỹ thuật</t>
  </si>
  <si>
    <t>20221ME6002K1602</t>
  </si>
  <si>
    <t>20221ME6002002</t>
  </si>
  <si>
    <t>A7-311</t>
  </si>
  <si>
    <t>20221LP6011K1604</t>
  </si>
  <si>
    <t>20221LP6011011</t>
  </si>
  <si>
    <t>20221ME6058K1602</t>
  </si>
  <si>
    <t>20221ME6058002</t>
  </si>
  <si>
    <t>20221EE6073K1601</t>
  </si>
  <si>
    <t>20221EE6073001</t>
  </si>
  <si>
    <t>EE6073</t>
  </si>
  <si>
    <t>Nhiệt động học kỹ thuật</t>
  </si>
  <si>
    <t>20221EE6054K1601</t>
  </si>
  <si>
    <t>20221EE6054001</t>
  </si>
  <si>
    <t>EE6054</t>
  </si>
  <si>
    <t>Thực hành điện cơ bản</t>
  </si>
  <si>
    <t>20221FL6132K1601</t>
  </si>
  <si>
    <t>20221FL6132001</t>
  </si>
  <si>
    <t>FL6132</t>
  </si>
  <si>
    <t>Tiếng Anh Điện - Điện tử cơ bản 3</t>
  </si>
  <si>
    <t>A7-621</t>
  </si>
  <si>
    <t>20221FL6132K1602</t>
  </si>
  <si>
    <t>20221FL6132002</t>
  </si>
  <si>
    <t>20221ME6002K1603</t>
  </si>
  <si>
    <t>20221ME6002003</t>
  </si>
  <si>
    <t>20221LP6011K1605</t>
  </si>
  <si>
    <t>20221LP6011012</t>
  </si>
  <si>
    <t>20221ME6058K1603</t>
  </si>
  <si>
    <t>20221ME6058003</t>
  </si>
  <si>
    <t>20221EE6073K1602</t>
  </si>
  <si>
    <t>20221EE6073002</t>
  </si>
  <si>
    <t>20221EE6054K1602</t>
  </si>
  <si>
    <t>20221EE6054002</t>
  </si>
  <si>
    <t>20221EE6054K1603</t>
  </si>
  <si>
    <t>20221EE6054003</t>
  </si>
  <si>
    <t>20221EE6054K1604</t>
  </si>
  <si>
    <t>20221EE6054004</t>
  </si>
  <si>
    <t>20221EE6054K1605</t>
  </si>
  <si>
    <t>20221EE6054005</t>
  </si>
  <si>
    <t>20221FL6132K1603</t>
  </si>
  <si>
    <t>20221FL6132003</t>
  </si>
  <si>
    <t>20221FL6132K1604</t>
  </si>
  <si>
    <t>20221FL6132004</t>
  </si>
  <si>
    <t>20221ME6001K1602</t>
  </si>
  <si>
    <t>20221ME6001002</t>
  </si>
  <si>
    <t>20221ME6002K1604</t>
  </si>
  <si>
    <t>20221ME6002004</t>
  </si>
  <si>
    <t>20221ME6002K1605</t>
  </si>
  <si>
    <t>20221ME6002005</t>
  </si>
  <si>
    <t>SV đăbg ký học (Lớp học bằng Tiếng Anh)</t>
  </si>
  <si>
    <t>20221ME6048K1601</t>
  </si>
  <si>
    <t>20221ME6048001</t>
  </si>
  <si>
    <t>ME6048</t>
  </si>
  <si>
    <t>Cơ sở hệ thống tự động</t>
  </si>
  <si>
    <t>A10-604</t>
  </si>
  <si>
    <t>20221EE6001K1602</t>
  </si>
  <si>
    <t>20221EE6001004</t>
  </si>
  <si>
    <t>20221ME6024K1601</t>
  </si>
  <si>
    <t>20221ME6024001</t>
  </si>
  <si>
    <t>ME6024</t>
  </si>
  <si>
    <t>Lý thuyết cơ cấu</t>
  </si>
  <si>
    <t>20221FL6093K1603</t>
  </si>
  <si>
    <t>20221FL6093003</t>
  </si>
  <si>
    <t>20221FL6093K1604</t>
  </si>
  <si>
    <t>20221FL6093004</t>
  </si>
  <si>
    <t>20221LP6010K1601</t>
  </si>
  <si>
    <t>20221LP6010001</t>
  </si>
  <si>
    <t>LP6010</t>
  </si>
  <si>
    <t>Triết học Mác-Lênin</t>
  </si>
  <si>
    <t>20221ME6001K1603</t>
  </si>
  <si>
    <t>20221ME6001003</t>
  </si>
  <si>
    <t>20221ME6002K1606</t>
  </si>
  <si>
    <t>20221ME6002006</t>
  </si>
  <si>
    <t>20221ME6048K1602</t>
  </si>
  <si>
    <t>20221ME6048002</t>
  </si>
  <si>
    <t>20221EE6001K1603</t>
  </si>
  <si>
    <t>20221EE6001005</t>
  </si>
  <si>
    <t>20221ME6031K1601</t>
  </si>
  <si>
    <t>20221ME6031001</t>
  </si>
  <si>
    <t>ME6031</t>
  </si>
  <si>
    <t>Sức bền vật liệu</t>
  </si>
  <si>
    <t>20221FL6093K1605</t>
  </si>
  <si>
    <t>20221FL6093005</t>
  </si>
  <si>
    <t>20221FL6093K1606</t>
  </si>
  <si>
    <t>20221FL6093006</t>
  </si>
  <si>
    <t>20221LP6010K1602</t>
  </si>
  <si>
    <t>20221LP6010002</t>
  </si>
  <si>
    <t>20221ME6001K1604</t>
  </si>
  <si>
    <t>20221ME6001004</t>
  </si>
  <si>
    <t>20221ME6002K1607</t>
  </si>
  <si>
    <t>20221ME6002007</t>
  </si>
  <si>
    <t>20221ME6048K1603</t>
  </si>
  <si>
    <t>20221ME6048003</t>
  </si>
  <si>
    <t>20221ME6024K1602</t>
  </si>
  <si>
    <t>20221ME6024002</t>
  </si>
  <si>
    <t>20221ME6031K1602</t>
  </si>
  <si>
    <t>20221ME6031002</t>
  </si>
  <si>
    <t>20221FL6093K1607</t>
  </si>
  <si>
    <t>20221FL6093007</t>
  </si>
  <si>
    <t>20221FL6093K1608</t>
  </si>
  <si>
    <t>20221FL6093008</t>
  </si>
  <si>
    <t>20221LP6010K1603</t>
  </si>
  <si>
    <t>20221LP6010003</t>
  </si>
  <si>
    <t>20221ME6001K1605</t>
  </si>
  <si>
    <t>20221ME6001005</t>
  </si>
  <si>
    <t>20221ME6002K1608</t>
  </si>
  <si>
    <t>20221ME6002008</t>
  </si>
  <si>
    <t>20221ME6048K1604</t>
  </si>
  <si>
    <t>20221ME6048004</t>
  </si>
  <si>
    <t>20221EE6001K1604</t>
  </si>
  <si>
    <t>20221EE6001006</t>
  </si>
  <si>
    <t>20221EE6001K1605</t>
  </si>
  <si>
    <t>20221EE6001007</t>
  </si>
  <si>
    <t>20221ME6024K1603</t>
  </si>
  <si>
    <t>20221ME6024003</t>
  </si>
  <si>
    <t>20221ME6024K1604</t>
  </si>
  <si>
    <t>20221ME6024004</t>
  </si>
  <si>
    <t>20221ME6031K1603</t>
  </si>
  <si>
    <t>20221ME6031003</t>
  </si>
  <si>
    <t>20221ME6031K1604</t>
  </si>
  <si>
    <t>20221ME6031004</t>
  </si>
  <si>
    <t>20221FL6093K1609</t>
  </si>
  <si>
    <t>20221FL6093009</t>
  </si>
  <si>
    <t>20221FL6093K1610</t>
  </si>
  <si>
    <t>20221FL6093010</t>
  </si>
  <si>
    <t>20221LP6010K1604</t>
  </si>
  <si>
    <t>20221LP6010004</t>
  </si>
  <si>
    <t>20221ME6001K1606</t>
  </si>
  <si>
    <t>20221ME6001006</t>
  </si>
  <si>
    <t>A10-807</t>
  </si>
  <si>
    <t>20221ME6014K1602</t>
  </si>
  <si>
    <t>20221ME6014002</t>
  </si>
  <si>
    <t>20221ME6014K1603</t>
  </si>
  <si>
    <t>20221ME6014003</t>
  </si>
  <si>
    <t>20221ME6024K1605</t>
  </si>
  <si>
    <t>20221ME6024005</t>
  </si>
  <si>
    <t>20221BS6019K1601</t>
  </si>
  <si>
    <t>20221BS6019001</t>
  </si>
  <si>
    <t>BS6019</t>
  </si>
  <si>
    <t>Nhập môn nghiên cứu khoa học</t>
  </si>
  <si>
    <t>20221ME6031K1605</t>
  </si>
  <si>
    <t>20221ME6031005</t>
  </si>
  <si>
    <t>20221ME6031K1606</t>
  </si>
  <si>
    <t>20221ME6031006</t>
  </si>
  <si>
    <t>20221AT6001K1601</t>
  </si>
  <si>
    <t>20221AT6001001</t>
  </si>
  <si>
    <t>AT6001</t>
  </si>
  <si>
    <t>Thuỷ lực đại cương</t>
  </si>
  <si>
    <t>20221FL6093K1611</t>
  </si>
  <si>
    <t>20221FL6093011</t>
  </si>
  <si>
    <t>A7-620</t>
  </si>
  <si>
    <t>20221FL6093K1612</t>
  </si>
  <si>
    <t>20221FL6093012</t>
  </si>
  <si>
    <t>20221BS6004K1602</t>
  </si>
  <si>
    <t>20221BS6004002</t>
  </si>
  <si>
    <t>20221ME6001K1607</t>
  </si>
  <si>
    <t>20221ME6001007</t>
  </si>
  <si>
    <t>20221ME6014K1604</t>
  </si>
  <si>
    <t>20221ME6014004</t>
  </si>
  <si>
    <t>20221ME6024K1606</t>
  </si>
  <si>
    <t>20221ME6024006</t>
  </si>
  <si>
    <t>20221BS6019K1602</t>
  </si>
  <si>
    <t>20221BS6019002</t>
  </si>
  <si>
    <t>20221ME6031K1607</t>
  </si>
  <si>
    <t>20221ME6031007</t>
  </si>
  <si>
    <t>20221AT6001K1602</t>
  </si>
  <si>
    <t>20221AT6001002</t>
  </si>
  <si>
    <t>20221FL6093K1613</t>
  </si>
  <si>
    <t>20221FL6093013</t>
  </si>
  <si>
    <t>20221FL6093K1614</t>
  </si>
  <si>
    <t>20221FL6093014</t>
  </si>
  <si>
    <t>20221BS6004K1603</t>
  </si>
  <si>
    <t>20221BS6004003</t>
  </si>
  <si>
    <t>20221ME6001K1608</t>
  </si>
  <si>
    <t>20221ME6001008</t>
  </si>
  <si>
    <t>A9-604</t>
  </si>
  <si>
    <t>20221ME6014K1605</t>
  </si>
  <si>
    <t>20221ME6014005</t>
  </si>
  <si>
    <t>20221ME6024K1607</t>
  </si>
  <si>
    <t>20221ME6024007</t>
  </si>
  <si>
    <t>20221BS6019K1603</t>
  </si>
  <si>
    <t>20221BS6019003</t>
  </si>
  <si>
    <t>20221ME6031K1608</t>
  </si>
  <si>
    <t>20221ME6031008</t>
  </si>
  <si>
    <t>20221AT6001K1603</t>
  </si>
  <si>
    <t>20221AT6001003</t>
  </si>
  <si>
    <t>20221FL6093K1615</t>
  </si>
  <si>
    <t>20221FL6093015</t>
  </si>
  <si>
    <t>20221FL6093K1616</t>
  </si>
  <si>
    <t>20221FL6093016</t>
  </si>
  <si>
    <t>20221BS6004K1604</t>
  </si>
  <si>
    <t>20221BS6004004</t>
  </si>
  <si>
    <t>20221ME6001K1609</t>
  </si>
  <si>
    <t>20221ME6001009</t>
  </si>
  <si>
    <t>20221ME6014K1606</t>
  </si>
  <si>
    <t>20221ME6014006</t>
  </si>
  <si>
    <t>20221ME6024K1608</t>
  </si>
  <si>
    <t>20221ME6024008</t>
  </si>
  <si>
    <t>20221BS6019K1604</t>
  </si>
  <si>
    <t>20221BS6019004</t>
  </si>
  <si>
    <t>20221ME6031K1609</t>
  </si>
  <si>
    <t>20221ME6031009</t>
  </si>
  <si>
    <t>20221AT6001K1604</t>
  </si>
  <si>
    <t>20221AT6001004</t>
  </si>
  <si>
    <t>20221FL6093K1617</t>
  </si>
  <si>
    <t>20221FL6093017</t>
  </si>
  <si>
    <t>20221FL6093K1618</t>
  </si>
  <si>
    <t>20221FL6093018</t>
  </si>
  <si>
    <t>20221BS6004K1605</t>
  </si>
  <si>
    <t>20221BS6004005</t>
  </si>
  <si>
    <t>20221ME6001K1610</t>
  </si>
  <si>
    <t>20221ME6001010</t>
  </si>
  <si>
    <t>20221ME6014K1607</t>
  </si>
  <si>
    <t>20221ME6014007</t>
  </si>
  <si>
    <t>20221ME6024K1609</t>
  </si>
  <si>
    <t>20221ME6024009</t>
  </si>
  <si>
    <t>20221BS6019K1605</t>
  </si>
  <si>
    <t>20221BS6019005</t>
  </si>
  <si>
    <t>20221ME6031K1610</t>
  </si>
  <si>
    <t>20221ME6031010</t>
  </si>
  <si>
    <t>20221AT6001K1605</t>
  </si>
  <si>
    <t>20221AT6001005</t>
  </si>
  <si>
    <t>20221FL6093K1619</t>
  </si>
  <si>
    <t>20221FL6093019</t>
  </si>
  <si>
    <t>20221FL6093K1620</t>
  </si>
  <si>
    <t>20221FL6093020</t>
  </si>
  <si>
    <t>20221BS6004K1606</t>
  </si>
  <si>
    <t>20221BS6004006</t>
  </si>
  <si>
    <t>20221ME6001K1611</t>
  </si>
  <si>
    <t>20221ME6001011</t>
  </si>
  <si>
    <t>20221ME6014K1608</t>
  </si>
  <si>
    <t>20221ME6014008</t>
  </si>
  <si>
    <t>20221ME6024K1610</t>
  </si>
  <si>
    <t>20221ME6024010</t>
  </si>
  <si>
    <t>20221BM6091K1601</t>
  </si>
  <si>
    <t>20221BM6091001</t>
  </si>
  <si>
    <t>BM6091</t>
  </si>
  <si>
    <t>Quản lý dự án</t>
  </si>
  <si>
    <t>20221ME6031K1611</t>
  </si>
  <si>
    <t>20221ME6031011</t>
  </si>
  <si>
    <t>20221AT6001K1606</t>
  </si>
  <si>
    <t>20221AT6001006</t>
  </si>
  <si>
    <t>20221FL6093K1621</t>
  </si>
  <si>
    <t>20221FL6093021</t>
  </si>
  <si>
    <t>20221FL6093K1622</t>
  </si>
  <si>
    <t>20221FL6093022</t>
  </si>
  <si>
    <t>20221BS6004K1607</t>
  </si>
  <si>
    <t>20221BS6004007</t>
  </si>
  <si>
    <t>20221ME6001K1612</t>
  </si>
  <si>
    <t>20221ME6001012</t>
  </si>
  <si>
    <t>20221ME6112K1601</t>
  </si>
  <si>
    <t>20221ME6112001</t>
  </si>
  <si>
    <t>ME6112</t>
  </si>
  <si>
    <t>20221ME6112K1602</t>
  </si>
  <si>
    <t>20221ME6112002</t>
  </si>
  <si>
    <t>20221ME6112K1603</t>
  </si>
  <si>
    <t>20221ME6112003</t>
  </si>
  <si>
    <t>20221ME6112K1604</t>
  </si>
  <si>
    <t>20221ME6112004</t>
  </si>
  <si>
    <t>20221ME6112K1605</t>
  </si>
  <si>
    <t>20221ME6112005</t>
  </si>
  <si>
    <t>20221ME6112K1606</t>
  </si>
  <si>
    <t>20221ME6112006</t>
  </si>
  <si>
    <t>20221ME6112K1607</t>
  </si>
  <si>
    <t>20221ME6112007</t>
  </si>
  <si>
    <t>20221ME6112K1608</t>
  </si>
  <si>
    <t>20221ME6112008</t>
  </si>
  <si>
    <t>20221ME6112K1609</t>
  </si>
  <si>
    <t>20221ME6112009</t>
  </si>
  <si>
    <t>20221ME6112K1610</t>
  </si>
  <si>
    <t>20221ME6112010</t>
  </si>
  <si>
    <t>20221ME6112K1611</t>
  </si>
  <si>
    <t>20221ME6112011</t>
  </si>
  <si>
    <t>20221ME6112K1612</t>
  </si>
  <si>
    <t>20221ME6112012</t>
  </si>
  <si>
    <t>20221ME6112K1613</t>
  </si>
  <si>
    <t>20221ME6112013</t>
  </si>
  <si>
    <t>20221ME6112K1614</t>
  </si>
  <si>
    <t>20221ME6112014</t>
  </si>
  <si>
    <t>20221ME6014K1609</t>
  </si>
  <si>
    <t>20221ME6014009</t>
  </si>
  <si>
    <t>20221ME6024K1611</t>
  </si>
  <si>
    <t>20221ME6024011</t>
  </si>
  <si>
    <t>20221BM6091K1602</t>
  </si>
  <si>
    <t>20221BM6091002</t>
  </si>
  <si>
    <t>20221BM6091K1603</t>
  </si>
  <si>
    <t>20221BM6091003</t>
  </si>
  <si>
    <t>20221AT6001K1607</t>
  </si>
  <si>
    <t>20221AT6001007</t>
  </si>
  <si>
    <t>20221FL6093K1623</t>
  </si>
  <si>
    <t>20221FL6093023</t>
  </si>
  <si>
    <t>20221FL6093K1624</t>
  </si>
  <si>
    <t>20221FL6093024</t>
  </si>
  <si>
    <t>20221BS6004K1608</t>
  </si>
  <si>
    <t>20221BS6004008</t>
  </si>
  <si>
    <t>20221LP6012K1601</t>
  </si>
  <si>
    <t>20221LP6012007</t>
  </si>
  <si>
    <t>A9-304</t>
  </si>
  <si>
    <t>20221IT6126K1601</t>
  </si>
  <si>
    <t>20221IT6126001</t>
  </si>
  <si>
    <t>IT6126</t>
  </si>
  <si>
    <t>Hệ thống cơ sở dữ liệu</t>
  </si>
  <si>
    <t>20221IT6067K1601</t>
  </si>
  <si>
    <t>20221IT6067001</t>
  </si>
  <si>
    <t>IT6067</t>
  </si>
  <si>
    <t>Kiến trúc máy tính và hệ điều hành</t>
  </si>
  <si>
    <t>20221FL6087K1601</t>
  </si>
  <si>
    <t>20221FL6087001</t>
  </si>
  <si>
    <t>FL6087</t>
  </si>
  <si>
    <t>Tiếng Anh Công nghệ thông tin cơ bản 3</t>
  </si>
  <si>
    <t>20221FL6087K1602</t>
  </si>
  <si>
    <t>20221FL6087002</t>
  </si>
  <si>
    <t>20221IT6035K1601</t>
  </si>
  <si>
    <t>20221IT6035001</t>
  </si>
  <si>
    <t>IT6035</t>
  </si>
  <si>
    <t>Toán rời rạc</t>
  </si>
  <si>
    <t>20221BS6008K1601</t>
  </si>
  <si>
    <t>20221BS6008003</t>
  </si>
  <si>
    <t>20221LP6012K1602</t>
  </si>
  <si>
    <t>20221LP6012008</t>
  </si>
  <si>
    <t>20221IT6126K1602</t>
  </si>
  <si>
    <t>20221IT6126002</t>
  </si>
  <si>
    <t>20221IT6067K1602</t>
  </si>
  <si>
    <t>20221IT6067002</t>
  </si>
  <si>
    <t>20221IT6018K1601</t>
  </si>
  <si>
    <t>20221IT6018002</t>
  </si>
  <si>
    <t>20221IT6018K1602</t>
  </si>
  <si>
    <t>20221IT6018003</t>
  </si>
  <si>
    <t>20221FL6087K1603</t>
  </si>
  <si>
    <t>20221FL6087003</t>
  </si>
  <si>
    <t>20221FL6087K1604</t>
  </si>
  <si>
    <t>20221FL6087004</t>
  </si>
  <si>
    <t>20221IT6035K1602</t>
  </si>
  <si>
    <t>20221IT6035002</t>
  </si>
  <si>
    <t>20221IT6095K1601</t>
  </si>
  <si>
    <t>20221IT6095001</t>
  </si>
  <si>
    <t>IT6095</t>
  </si>
  <si>
    <t>Công nghệ thông tin 1,2</t>
  </si>
  <si>
    <t>20221IT6095K1602</t>
  </si>
  <si>
    <t>20221IT6095002</t>
  </si>
  <si>
    <t>Công nghệ thông tin 3,4</t>
  </si>
  <si>
    <t>20221BS6008K1602</t>
  </si>
  <si>
    <t>20221BS6008004</t>
  </si>
  <si>
    <t>20221LP6012K1603</t>
  </si>
  <si>
    <t>20221LP6012009</t>
  </si>
  <si>
    <t>A9-305</t>
  </si>
  <si>
    <t>20221IT6126K1603</t>
  </si>
  <si>
    <t>20221IT6126003</t>
  </si>
  <si>
    <t>20221IT6067K1603</t>
  </si>
  <si>
    <t>20221IT6067003</t>
  </si>
  <si>
    <t>20221IT6018K1603</t>
  </si>
  <si>
    <t>20221IT6018004</t>
  </si>
  <si>
    <t>20221FL6087K1605</t>
  </si>
  <si>
    <t>20221FL6087005</t>
  </si>
  <si>
    <t>20221FL6087K1606</t>
  </si>
  <si>
    <t>20221FL6087006</t>
  </si>
  <si>
    <t>20221IT6095K1603</t>
  </si>
  <si>
    <t>20221IT6095003</t>
  </si>
  <si>
    <t>Công nghệ thông tin 3,6,7</t>
  </si>
  <si>
    <t>20221LP6012K1604</t>
  </si>
  <si>
    <t>20221LP6012010</t>
  </si>
  <si>
    <t>20221IT6126K1604</t>
  </si>
  <si>
    <t>20221IT6126004</t>
  </si>
  <si>
    <t>20221IT6067K1604</t>
  </si>
  <si>
    <t>20221IT6067004</t>
  </si>
  <si>
    <t>20221IT6067K1605</t>
  </si>
  <si>
    <t>20221IT6067005</t>
  </si>
  <si>
    <t>20221IT6018K1604</t>
  </si>
  <si>
    <t>20221IT6018005</t>
  </si>
  <si>
    <t>20221FL6087K1607</t>
  </si>
  <si>
    <t>20221FL6087007</t>
  </si>
  <si>
    <t>20221FL6087K1608</t>
  </si>
  <si>
    <t>20221FL6087008</t>
  </si>
  <si>
    <t>20221IT6035K1603</t>
  </si>
  <si>
    <t>20221IT6035003</t>
  </si>
  <si>
    <t>20221IT6035K1604</t>
  </si>
  <si>
    <t>20221IT6035004</t>
  </si>
  <si>
    <t>20221BS6008K1603</t>
  </si>
  <si>
    <t>20221BS6008005</t>
  </si>
  <si>
    <t>20221BS6008K1604</t>
  </si>
  <si>
    <t>20221BS6008006</t>
  </si>
  <si>
    <t>20221LP6012K1605</t>
  </si>
  <si>
    <t>20221LP6012011</t>
  </si>
  <si>
    <t>A9-609</t>
  </si>
  <si>
    <t>20221IT6126K1605</t>
  </si>
  <si>
    <t>20221IT6126005</t>
  </si>
  <si>
    <t>20221IT6018K1605</t>
  </si>
  <si>
    <t>20221IT6018006</t>
  </si>
  <si>
    <t>20221FL6087K1609</t>
  </si>
  <si>
    <t>20221FL6087009</t>
  </si>
  <si>
    <t>A9-508</t>
  </si>
  <si>
    <t>20221FL6087K1610</t>
  </si>
  <si>
    <t>20221FL6087010</t>
  </si>
  <si>
    <t>20221IT6035K1605</t>
  </si>
  <si>
    <t>20221IT6035005</t>
  </si>
  <si>
    <t>20221BS6008K1605</t>
  </si>
  <si>
    <t>20221BS6008007</t>
  </si>
  <si>
    <t>20221LP6012K1606</t>
  </si>
  <si>
    <t>20221LP6012012</t>
  </si>
  <si>
    <t>20221IT6126K1606</t>
  </si>
  <si>
    <t>20221IT6126006</t>
  </si>
  <si>
    <t>20221IT6067K1606</t>
  </si>
  <si>
    <t>20221IT6067006</t>
  </si>
  <si>
    <t>20221IT6018K1606</t>
  </si>
  <si>
    <t>20221IT6018007</t>
  </si>
  <si>
    <t>20221FL6087K1611</t>
  </si>
  <si>
    <t>20221FL6087011</t>
  </si>
  <si>
    <t>20221FL6087K1612</t>
  </si>
  <si>
    <t>20221FL6087012</t>
  </si>
  <si>
    <t>20221IT6035K1606</t>
  </si>
  <si>
    <t>20221IT6035006</t>
  </si>
  <si>
    <t>20221LP6012K1607</t>
  </si>
  <si>
    <t>20221LP6012013</t>
  </si>
  <si>
    <t>20221IT6126K1607</t>
  </si>
  <si>
    <t>20221IT6126007</t>
  </si>
  <si>
    <t>Công nghệ thông tin 7</t>
  </si>
  <si>
    <t>20221IT6067K1607</t>
  </si>
  <si>
    <t>20221IT6067007</t>
  </si>
  <si>
    <t>20221IT6018K1607</t>
  </si>
  <si>
    <t>20221IT6018008</t>
  </si>
  <si>
    <t>20221FL6087K1613</t>
  </si>
  <si>
    <t>20221FL6087013</t>
  </si>
  <si>
    <t>20221FL6087K1614</t>
  </si>
  <si>
    <t>20221FL6087014</t>
  </si>
  <si>
    <t>20221IT6035K1607</t>
  </si>
  <si>
    <t>20221IT6035007</t>
  </si>
  <si>
    <t>20221EE6036K1601</t>
  </si>
  <si>
    <t>20221EE6036001</t>
  </si>
  <si>
    <t>EE6036</t>
  </si>
  <si>
    <t>Khí cụ điện</t>
  </si>
  <si>
    <t>A7-301</t>
  </si>
  <si>
    <t>20221LP6011K1606</t>
  </si>
  <si>
    <t>20221LP6011013</t>
  </si>
  <si>
    <t>20221EE6032K1601</t>
  </si>
  <si>
    <t>20221EE6032001</t>
  </si>
  <si>
    <t>EE6032</t>
  </si>
  <si>
    <t>Kỹ thuật đo lường và cảm biến</t>
  </si>
  <si>
    <t>20221EE6102K1601</t>
  </si>
  <si>
    <t>20221EE6102001</t>
  </si>
  <si>
    <t>EE6102</t>
  </si>
  <si>
    <t>Kỹ thuật lập trình C và C++</t>
  </si>
  <si>
    <t>20221EE6103K1601</t>
  </si>
  <si>
    <t>20221EE6103001</t>
  </si>
  <si>
    <t>EE6103</t>
  </si>
  <si>
    <t>Kỹ thuật mạch tương tự</t>
  </si>
  <si>
    <t>20221EE6038K1601</t>
  </si>
  <si>
    <t>20221EE6038001</t>
  </si>
  <si>
    <t>EE6038</t>
  </si>
  <si>
    <t>Lý thuyết điều khiển tự động</t>
  </si>
  <si>
    <t>20221EE6101K1601</t>
  </si>
  <si>
    <t>20221EE6101001</t>
  </si>
  <si>
    <t>EE6101</t>
  </si>
  <si>
    <t>Mạch điện quá độ và phi tuyến</t>
  </si>
  <si>
    <t>20221FL6132K1605</t>
  </si>
  <si>
    <t>20221FL6132005</t>
  </si>
  <si>
    <t>A7-623</t>
  </si>
  <si>
    <t>20221FL6132K1606</t>
  </si>
  <si>
    <t>20221FL6132006</t>
  </si>
  <si>
    <t>20221EE6105K1601</t>
  </si>
  <si>
    <t>20221EE6105001</t>
  </si>
  <si>
    <t>EE6105</t>
  </si>
  <si>
    <t>Vật liệu kỹ thuật điện</t>
  </si>
  <si>
    <t>20221EE6036K1602</t>
  </si>
  <si>
    <t>20221EE6036002</t>
  </si>
  <si>
    <t>20221LP6011K1607</t>
  </si>
  <si>
    <t>20221LP6011014</t>
  </si>
  <si>
    <t>20221EE6032K1602</t>
  </si>
  <si>
    <t>20221EE6032002</t>
  </si>
  <si>
    <t>20221EE6102K1602</t>
  </si>
  <si>
    <t>20221EE6102002</t>
  </si>
  <si>
    <t>20221EE6103K1602</t>
  </si>
  <si>
    <t>20221EE6103002</t>
  </si>
  <si>
    <t>20221EE6038K1602</t>
  </si>
  <si>
    <t>20221EE6038002</t>
  </si>
  <si>
    <t>20221EE6101K1602</t>
  </si>
  <si>
    <t>20221EE6101002</t>
  </si>
  <si>
    <t>20221FL6132K1607</t>
  </si>
  <si>
    <t>20221FL6132007</t>
  </si>
  <si>
    <t>20221FL6132K1608</t>
  </si>
  <si>
    <t>20221FL6132008</t>
  </si>
  <si>
    <t>20221EE6105K1602</t>
  </si>
  <si>
    <t>20221EE6105002</t>
  </si>
  <si>
    <t>20221EE6036K1603</t>
  </si>
  <si>
    <t>20221EE6036003</t>
  </si>
  <si>
    <t>A7-303</t>
  </si>
  <si>
    <t>20221LP6011K1608</t>
  </si>
  <si>
    <t>20221LP6011015</t>
  </si>
  <si>
    <t>20221EE6032K1603</t>
  </si>
  <si>
    <t>20221EE6032003</t>
  </si>
  <si>
    <t>20221EE6102K1603</t>
  </si>
  <si>
    <t>20221EE6102003</t>
  </si>
  <si>
    <t>20221EE6103K1603</t>
  </si>
  <si>
    <t>20221EE6103003</t>
  </si>
  <si>
    <t>20221EE6038K1603</t>
  </si>
  <si>
    <t>20221EE6038003</t>
  </si>
  <si>
    <t>20221EE6101K1603</t>
  </si>
  <si>
    <t>20221EE6101003</t>
  </si>
  <si>
    <t>20221FL6132K1609</t>
  </si>
  <si>
    <t>20221FL6132009</t>
  </si>
  <si>
    <t>20221FL6132K1610</t>
  </si>
  <si>
    <t>20221FL6132010</t>
  </si>
  <si>
    <t>20221EE6105K1603</t>
  </si>
  <si>
    <t>20221EE6105003</t>
  </si>
  <si>
    <t>20221EE6036K1604</t>
  </si>
  <si>
    <t>20221EE6036004</t>
  </si>
  <si>
    <t>20221LP6011K1609</t>
  </si>
  <si>
    <t>20221LP6011016</t>
  </si>
  <si>
    <t>20221EE6032K1604</t>
  </si>
  <si>
    <t>20221EE6032004</t>
  </si>
  <si>
    <t>20221EE6102K1604</t>
  </si>
  <si>
    <t>20221EE6102004</t>
  </si>
  <si>
    <t>20221EE6103K1604</t>
  </si>
  <si>
    <t>20221EE6103004</t>
  </si>
  <si>
    <t>20221EE6038K1604</t>
  </si>
  <si>
    <t>20221EE6038004</t>
  </si>
  <si>
    <t>20221EE6101K1604</t>
  </si>
  <si>
    <t>20221EE6101004</t>
  </si>
  <si>
    <t>20221FL6132K1611</t>
  </si>
  <si>
    <t>20221FL6132011</t>
  </si>
  <si>
    <t>20221FL6132K1612</t>
  </si>
  <si>
    <t>20221FL6132012</t>
  </si>
  <si>
    <t>20221EE6105K1604</t>
  </si>
  <si>
    <t>20221EE6105004</t>
  </si>
  <si>
    <t>20221EE6036K1605</t>
  </si>
  <si>
    <t>20221EE6036005</t>
  </si>
  <si>
    <t>20221LP6011K1610</t>
  </si>
  <si>
    <t>20221LP6011017</t>
  </si>
  <si>
    <t>20221EE6032K1605</t>
  </si>
  <si>
    <t>20221EE6032005</t>
  </si>
  <si>
    <t>20221EE6102K1605</t>
  </si>
  <si>
    <t>20221EE6102005</t>
  </si>
  <si>
    <t>20221EE6103K1605</t>
  </si>
  <si>
    <t>20221EE6103005</t>
  </si>
  <si>
    <t>20221EE6038K1605</t>
  </si>
  <si>
    <t>20221EE6038005</t>
  </si>
  <si>
    <t>20221EE6101K1605</t>
  </si>
  <si>
    <t>20221EE6101005</t>
  </si>
  <si>
    <t>20221FL6132K1613</t>
  </si>
  <si>
    <t>20221FL6132013</t>
  </si>
  <si>
    <t>20221FL6132K1614</t>
  </si>
  <si>
    <t>20221FL6132014</t>
  </si>
  <si>
    <t>20221EE6105K1605</t>
  </si>
  <si>
    <t>20221EE6105005</t>
  </si>
  <si>
    <t>20221EE6036K1606</t>
  </si>
  <si>
    <t>20221EE6036006</t>
  </si>
  <si>
    <t>20221LP6011K1611</t>
  </si>
  <si>
    <t>20221LP6011018</t>
  </si>
  <si>
    <t>20221EE6032K1606</t>
  </si>
  <si>
    <t>20221EE6032006</t>
  </si>
  <si>
    <t>20221EE6102K1606</t>
  </si>
  <si>
    <t>20221EE6102006</t>
  </si>
  <si>
    <t>20221EE6103K1606</t>
  </si>
  <si>
    <t>20221EE6103006</t>
  </si>
  <si>
    <t>20221EE6038K1606</t>
  </si>
  <si>
    <t>20221EE6038006</t>
  </si>
  <si>
    <t>20221EE6101K1606</t>
  </si>
  <si>
    <t>20221EE6101006</t>
  </si>
  <si>
    <t>20221FL6132K1615</t>
  </si>
  <si>
    <t>20221FL6132015</t>
  </si>
  <si>
    <t>20221FL6132K1616</t>
  </si>
  <si>
    <t>20221FL6132016</t>
  </si>
  <si>
    <t>20221EE6105K1606</t>
  </si>
  <si>
    <t>20221EE6105006</t>
  </si>
  <si>
    <t>20221EE6036K1607</t>
  </si>
  <si>
    <t>20221EE6036007</t>
  </si>
  <si>
    <t>A7-310</t>
  </si>
  <si>
    <t>20221LP6011K1612</t>
  </si>
  <si>
    <t>20221LP6011019</t>
  </si>
  <si>
    <t>20221EE6032K1607</t>
  </si>
  <si>
    <t>20221EE6032007</t>
  </si>
  <si>
    <t>20221EE6102K1607</t>
  </si>
  <si>
    <t>20221EE6102007</t>
  </si>
  <si>
    <t>20221EE6103K1607</t>
  </si>
  <si>
    <t>20221EE6103007</t>
  </si>
  <si>
    <t>20221EE6038K1607</t>
  </si>
  <si>
    <t>20221EE6038007</t>
  </si>
  <si>
    <t>20221EE6101K1607</t>
  </si>
  <si>
    <t>20221EE6101007</t>
  </si>
  <si>
    <t>20221FL6132K1617</t>
  </si>
  <si>
    <t>20221FL6132017</t>
  </si>
  <si>
    <t>20221FL6132K1618</t>
  </si>
  <si>
    <t>20221FL6132018</t>
  </si>
  <si>
    <t>20221EE6105K1607</t>
  </si>
  <si>
    <t>20221EE6105007</t>
  </si>
  <si>
    <t>20221EE6036K1608</t>
  </si>
  <si>
    <t>20221EE6036008</t>
  </si>
  <si>
    <t>20221LP6011K1613</t>
  </si>
  <si>
    <t>20221LP6011020</t>
  </si>
  <si>
    <t>20221EE6032K1608</t>
  </si>
  <si>
    <t>20221EE6032008</t>
  </si>
  <si>
    <t>20221EE6102K1608</t>
  </si>
  <si>
    <t>20221EE6102008</t>
  </si>
  <si>
    <t>20221EE6103K1608</t>
  </si>
  <si>
    <t>20221EE6103008</t>
  </si>
  <si>
    <t>20221EE6038K1608</t>
  </si>
  <si>
    <t>20221EE6038008</t>
  </si>
  <si>
    <t>20221EE6101K1608</t>
  </si>
  <si>
    <t>20221EE6101008</t>
  </si>
  <si>
    <t>20221FL6132K1619</t>
  </si>
  <si>
    <t>20221FL6132019</t>
  </si>
  <si>
    <t>20221FL6132K1620</t>
  </si>
  <si>
    <t>20221FL6132020</t>
  </si>
  <si>
    <t>20221EE6105K1608</t>
  </si>
  <si>
    <t>20221EE6105008</t>
  </si>
  <si>
    <t>20221EE6036K1609</t>
  </si>
  <si>
    <t>20221EE6036009</t>
  </si>
  <si>
    <t>20221LP6011K1614</t>
  </si>
  <si>
    <t>20221LP6011021</t>
  </si>
  <si>
    <t>20221EE6032K1609</t>
  </si>
  <si>
    <t>20221EE6032009</t>
  </si>
  <si>
    <t>20221EE6102K1609</t>
  </si>
  <si>
    <t>20221EE6102009</t>
  </si>
  <si>
    <t>20221EE6103K1609</t>
  </si>
  <si>
    <t>20221EE6103009</t>
  </si>
  <si>
    <t>20221EE6038K1609</t>
  </si>
  <si>
    <t>20221EE6038009</t>
  </si>
  <si>
    <t>20221EE6101K1609</t>
  </si>
  <si>
    <t>20221EE6101009</t>
  </si>
  <si>
    <t>20221EE6054K1606</t>
  </si>
  <si>
    <t>20221EE6054006</t>
  </si>
  <si>
    <t>20221EE6054K1607</t>
  </si>
  <si>
    <t>20221EE6054007</t>
  </si>
  <si>
    <t>20221EE6054K1608</t>
  </si>
  <si>
    <t>20221EE6054008</t>
  </si>
  <si>
    <t>20221EE6054K1609</t>
  </si>
  <si>
    <t>20221EE6054009</t>
  </si>
  <si>
    <t>20221EE6054K1610</t>
  </si>
  <si>
    <t>20221EE6054010</t>
  </si>
  <si>
    <t>20221EE6054K1611</t>
  </si>
  <si>
    <t>20221EE6054011</t>
  </si>
  <si>
    <t>20221EE6054K1612</t>
  </si>
  <si>
    <t>20221EE6054012</t>
  </si>
  <si>
    <t>20221EE6054K1613</t>
  </si>
  <si>
    <t>20221EE6054013</t>
  </si>
  <si>
    <t>20221EE6054K1614</t>
  </si>
  <si>
    <t>20221EE6054014</t>
  </si>
  <si>
    <t>20221EE6054K1615</t>
  </si>
  <si>
    <t>20221EE6054015</t>
  </si>
  <si>
    <t>20221EE6054K1616</t>
  </si>
  <si>
    <t>20221EE6054016</t>
  </si>
  <si>
    <t>20221EE6054K1617</t>
  </si>
  <si>
    <t>20221EE6054017</t>
  </si>
  <si>
    <t>20221EE6054K1618</t>
  </si>
  <si>
    <t>20221EE6054018</t>
  </si>
  <si>
    <t>20221EE6054K1619</t>
  </si>
  <si>
    <t>20221EE6054019</t>
  </si>
  <si>
    <t>20221EE6054K1620</t>
  </si>
  <si>
    <t>20221EE6054020</t>
  </si>
  <si>
    <t>20221EE6054K1621</t>
  </si>
  <si>
    <t>20221EE6054021</t>
  </si>
  <si>
    <t>20221EE6054K1622</t>
  </si>
  <si>
    <t>20221EE6054022</t>
  </si>
  <si>
    <t>20221EE6054K1623</t>
  </si>
  <si>
    <t>20221EE6054023</t>
  </si>
  <si>
    <t>20221EE6054K1624</t>
  </si>
  <si>
    <t>20221EE6054024</t>
  </si>
  <si>
    <t>20221EE6054K1625</t>
  </si>
  <si>
    <t>20221EE6054025</t>
  </si>
  <si>
    <t>20221EE6054K1626</t>
  </si>
  <si>
    <t>20221EE6054026</t>
  </si>
  <si>
    <t>20221EE6054K1627</t>
  </si>
  <si>
    <t>20221EE6054027</t>
  </si>
  <si>
    <t>20221FL6132K1621</t>
  </si>
  <si>
    <t>20221FL6132021</t>
  </si>
  <si>
    <t>20221FL6132K1622</t>
  </si>
  <si>
    <t>20221FL6132022</t>
  </si>
  <si>
    <t>20221EE6105K1609</t>
  </si>
  <si>
    <t>20221EE6105009</t>
  </si>
  <si>
    <t>20221LP6012K1608</t>
  </si>
  <si>
    <t>20221LP6012014</t>
  </si>
  <si>
    <t>A8-603</t>
  </si>
  <si>
    <t>20221FE6003K1601</t>
  </si>
  <si>
    <t>20221FE6003001</t>
  </si>
  <si>
    <t>FE6003</t>
  </si>
  <si>
    <t>Điện tử tương tự</t>
  </si>
  <si>
    <t>20221FE6023K1601</t>
  </si>
  <si>
    <t>20221FE6023001</t>
  </si>
  <si>
    <t>FE6023</t>
  </si>
  <si>
    <t>Lý thuyết mạch</t>
  </si>
  <si>
    <t>20221BS6003K1601</t>
  </si>
  <si>
    <t>20221BS6003001</t>
  </si>
  <si>
    <t>BS6003</t>
  </si>
  <si>
    <t>Phương pháp tính</t>
  </si>
  <si>
    <t>20221FL6132K1623</t>
  </si>
  <si>
    <t>20221FL6132023</t>
  </si>
  <si>
    <t>A7-631</t>
  </si>
  <si>
    <t>20221FL6132K1624</t>
  </si>
  <si>
    <t>20221FL6132024</t>
  </si>
  <si>
    <t>20221FE6032K1601</t>
  </si>
  <si>
    <t>20221FE6032001</t>
  </si>
  <si>
    <t>FE6032</t>
  </si>
  <si>
    <t>Tín hiệu và hệ thống</t>
  </si>
  <si>
    <t>20221BS6004K1609</t>
  </si>
  <si>
    <t>20221BS6004009</t>
  </si>
  <si>
    <t>20221LP6012K1609</t>
  </si>
  <si>
    <t>20221LP6012015</t>
  </si>
  <si>
    <t>20221FE6003K1602</t>
  </si>
  <si>
    <t>20221FE6003010</t>
  </si>
  <si>
    <t>20221FE6023K1602</t>
  </si>
  <si>
    <t>20221FE6023002</t>
  </si>
  <si>
    <t>20221BS6003K1602</t>
  </si>
  <si>
    <t>20221BS6003002</t>
  </si>
  <si>
    <t>20221FL6132K1625</t>
  </si>
  <si>
    <t>20221FL6132025</t>
  </si>
  <si>
    <t>20221FL6132K1626</t>
  </si>
  <si>
    <t>20221FL6132026</t>
  </si>
  <si>
    <t>20221FE6032K1602</t>
  </si>
  <si>
    <t>20221FE6032010</t>
  </si>
  <si>
    <t>20221LP6012K1610</t>
  </si>
  <si>
    <t>20221LP6012016</t>
  </si>
  <si>
    <t>A8-604</t>
  </si>
  <si>
    <t>20221FE6003K1603</t>
  </si>
  <si>
    <t>20221FE6003002</t>
  </si>
  <si>
    <t>20221FE6023K1603</t>
  </si>
  <si>
    <t>20221FE6023003</t>
  </si>
  <si>
    <t>20221BS6003K1603</t>
  </si>
  <si>
    <t>20221BS6003003</t>
  </si>
  <si>
    <t>20221FL6132K1627</t>
  </si>
  <si>
    <t>20221FL6132027</t>
  </si>
  <si>
    <t>20221FL6132K1628</t>
  </si>
  <si>
    <t>20221FL6132028</t>
  </si>
  <si>
    <t>20221FE6032K1603</t>
  </si>
  <si>
    <t>20221FE6032011</t>
  </si>
  <si>
    <t>20221LP6012K1611</t>
  </si>
  <si>
    <t>20221LP6012017</t>
  </si>
  <si>
    <t>20221FE6003K1604</t>
  </si>
  <si>
    <t>20221FE6003003</t>
  </si>
  <si>
    <t>20221FE6023K1604</t>
  </si>
  <si>
    <t>20221FE6023004</t>
  </si>
  <si>
    <t>20221BS6003K1604</t>
  </si>
  <si>
    <t>20221BS6003004</t>
  </si>
  <si>
    <t>20221FL6132K1629</t>
  </si>
  <si>
    <t>20221FL6132029</t>
  </si>
  <si>
    <t>20221FL6132K1630</t>
  </si>
  <si>
    <t>20221FL6132030</t>
  </si>
  <si>
    <t>20221FE6032K1604</t>
  </si>
  <si>
    <t>20221FE6032002</t>
  </si>
  <si>
    <t>20221LP6012K1612</t>
  </si>
  <si>
    <t>20221LP6012018</t>
  </si>
  <si>
    <t>20221FE6003K1605</t>
  </si>
  <si>
    <t>20221FE6003004</t>
  </si>
  <si>
    <t>20221FE6023K1605</t>
  </si>
  <si>
    <t>20221FE6023005</t>
  </si>
  <si>
    <t>20221BS6003K1605</t>
  </si>
  <si>
    <t>20221BS6003005</t>
  </si>
  <si>
    <t>20221FL6132K1631</t>
  </si>
  <si>
    <t>20221FL6132031</t>
  </si>
  <si>
    <t>20221FL6132K1632</t>
  </si>
  <si>
    <t>20221FL6132032</t>
  </si>
  <si>
    <t>20221FE6032K1605</t>
  </si>
  <si>
    <t>20221FE6032003</t>
  </si>
  <si>
    <t>20221LP6012K1613</t>
  </si>
  <si>
    <t>20221LP6012019</t>
  </si>
  <si>
    <t>20221FE6003K1606</t>
  </si>
  <si>
    <t>20221FE6003005</t>
  </si>
  <si>
    <t>20221FE6023K1606</t>
  </si>
  <si>
    <t>20221FE6023006</t>
  </si>
  <si>
    <t>20221BS6003K1606</t>
  </si>
  <si>
    <t>20221BS6003006</t>
  </si>
  <si>
    <t>20221FL6132K1633</t>
  </si>
  <si>
    <t>20221FL6132033</t>
  </si>
  <si>
    <t>20221FL6132K1634</t>
  </si>
  <si>
    <t>20221FL6132034</t>
  </si>
  <si>
    <t>20221FE6032K1606</t>
  </si>
  <si>
    <t>20221FE6032004</t>
  </si>
  <si>
    <t>20221FL6132K1635</t>
  </si>
  <si>
    <t>20221FL6132035</t>
  </si>
  <si>
    <t>A7-633</t>
  </si>
  <si>
    <t>20221FL6132K1636</t>
  </si>
  <si>
    <t>20221FL6132036</t>
  </si>
  <si>
    <t>20221LP6012K1614</t>
  </si>
  <si>
    <t>20221LP6012020</t>
  </si>
  <si>
    <t>A9-406</t>
  </si>
  <si>
    <t>20221FE6003K1607</t>
  </si>
  <si>
    <t>20221FE6003006</t>
  </si>
  <si>
    <t>20221FE6023K1607</t>
  </si>
  <si>
    <t>20221FE6023007</t>
  </si>
  <si>
    <t>20221BS6003K1607</t>
  </si>
  <si>
    <t>20221BS6003007</t>
  </si>
  <si>
    <t>20221FL6132K1637</t>
  </si>
  <si>
    <t>20221FL6132037</t>
  </si>
  <si>
    <t>20221FL6132K1638</t>
  </si>
  <si>
    <t>20221FL6132038</t>
  </si>
  <si>
    <t>20221FE6032K1607</t>
  </si>
  <si>
    <t>20221FE6032005</t>
  </si>
  <si>
    <t>20221LP6012K1615</t>
  </si>
  <si>
    <t>20221LP6012021</t>
  </si>
  <si>
    <t>20221FE6003K1608</t>
  </si>
  <si>
    <t>20221FE6003007</t>
  </si>
  <si>
    <t>20221FE6023K1608</t>
  </si>
  <si>
    <t>20221FE6023008</t>
  </si>
  <si>
    <t>20221BS6003K1608</t>
  </si>
  <si>
    <t>20221BS6003008</t>
  </si>
  <si>
    <t>20221FE6036K1601</t>
  </si>
  <si>
    <t>20221FE6036001</t>
  </si>
  <si>
    <t>FE6036</t>
  </si>
  <si>
    <t>Thực hành Điện tử cơ bản</t>
  </si>
  <si>
    <t>Phòng TH Điện tử</t>
  </si>
  <si>
    <t>20221FE6036K1602</t>
  </si>
  <si>
    <t>20221FE6036002</t>
  </si>
  <si>
    <t>20221FE6036K1603</t>
  </si>
  <si>
    <t>20221FE6036003</t>
  </si>
  <si>
    <t>20221FE6036K1604</t>
  </si>
  <si>
    <t>20221FE6036004</t>
  </si>
  <si>
    <t>20221FE6036K1605</t>
  </si>
  <si>
    <t>20221FE6036005</t>
  </si>
  <si>
    <t>20221FE6036K1606</t>
  </si>
  <si>
    <t>20221FE6036006</t>
  </si>
  <si>
    <t>20221FE6036K1607</t>
  </si>
  <si>
    <t>20221FE6036007</t>
  </si>
  <si>
    <t>20221FE6036K1608</t>
  </si>
  <si>
    <t>20221FE6036008</t>
  </si>
  <si>
    <t>20221FE6036K1609</t>
  </si>
  <si>
    <t>20221FE6036009</t>
  </si>
  <si>
    <t>20221FE6036K1610</t>
  </si>
  <si>
    <t>20221FE6036010</t>
  </si>
  <si>
    <t>20221FE6036K1611</t>
  </si>
  <si>
    <t>20221FE6036011</t>
  </si>
  <si>
    <t>20221FE6036K1612</t>
  </si>
  <si>
    <t>20221FE6036012</t>
  </si>
  <si>
    <t>20221FE6036K1613</t>
  </si>
  <si>
    <t>20221FE6036013</t>
  </si>
  <si>
    <t>20221FE6036K1614</t>
  </si>
  <si>
    <t>20221FE6036014</t>
  </si>
  <si>
    <t>20221FE6036K1615</t>
  </si>
  <si>
    <t>20221FE6036015</t>
  </si>
  <si>
    <t>20221FE6036K1616</t>
  </si>
  <si>
    <t>20221FE6036016</t>
  </si>
  <si>
    <t>20221FE6036K1617</t>
  </si>
  <si>
    <t>20221FE6036017</t>
  </si>
  <si>
    <t>20221FE6036K1618</t>
  </si>
  <si>
    <t>20221FE6036018</t>
  </si>
  <si>
    <t>20221FL6132K1639</t>
  </si>
  <si>
    <t>20221FL6132039</t>
  </si>
  <si>
    <t>20221FL6132K1640</t>
  </si>
  <si>
    <t>20221FL6132040</t>
  </si>
  <si>
    <t>20221FE6032K1608</t>
  </si>
  <si>
    <t>20221FE6032006</t>
  </si>
  <si>
    <t>20221EE6036K1610</t>
  </si>
  <si>
    <t>20221EE6036010</t>
  </si>
  <si>
    <t>A7-321</t>
  </si>
  <si>
    <t>20221LP6011K1615</t>
  </si>
  <si>
    <t>20221LP6011022</t>
  </si>
  <si>
    <t>20221BM6001K1601</t>
  </si>
  <si>
    <t>20221BM6001008</t>
  </si>
  <si>
    <t>20221FE6014K1601</t>
  </si>
  <si>
    <t>20221FE6014005</t>
  </si>
  <si>
    <t>20221EE6038K1610</t>
  </si>
  <si>
    <t>20221EE6038010</t>
  </si>
  <si>
    <t>20221EE6040K1601</t>
  </si>
  <si>
    <t>20221EE6040001</t>
  </si>
  <si>
    <t>EE6040</t>
  </si>
  <si>
    <t>Mạch điện 2</t>
  </si>
  <si>
    <t>20221ME6060K1601</t>
  </si>
  <si>
    <t>20221ME6060008</t>
  </si>
  <si>
    <t>20221FL6132K1641</t>
  </si>
  <si>
    <t>20221FL6132041</t>
  </si>
  <si>
    <t>20221FL6132K1642</t>
  </si>
  <si>
    <t>20221FL6132042</t>
  </si>
  <si>
    <t>20221EE6066K1601</t>
  </si>
  <si>
    <t>20221EE6066001</t>
  </si>
  <si>
    <t>EE6066</t>
  </si>
  <si>
    <t>Vật liệu điện, điện tử</t>
  </si>
  <si>
    <t>20221EE6036K1611</t>
  </si>
  <si>
    <t>20221EE6036011</t>
  </si>
  <si>
    <t>20221LP6011K1616</t>
  </si>
  <si>
    <t>20221LP6011023</t>
  </si>
  <si>
    <t>20221BM6001K1602</t>
  </si>
  <si>
    <t>20221BM6001009</t>
  </si>
  <si>
    <t>20221FE6014K1602</t>
  </si>
  <si>
    <t>20221FE6014006</t>
  </si>
  <si>
    <t>20221EE6038K1611</t>
  </si>
  <si>
    <t>20221EE6038011</t>
  </si>
  <si>
    <t>20221EE6040K1602</t>
  </si>
  <si>
    <t>20221EE6040002</t>
  </si>
  <si>
    <t>20221ME6060K1602</t>
  </si>
  <si>
    <t>20221ME6060012</t>
  </si>
  <si>
    <t>20221FL6132K1643</t>
  </si>
  <si>
    <t>20221FL6132043</t>
  </si>
  <si>
    <t>20221FL6132K1644</t>
  </si>
  <si>
    <t>20221FL6132044</t>
  </si>
  <si>
    <t>20221FL6132K1645</t>
  </si>
  <si>
    <t>20221FL6132045</t>
  </si>
  <si>
    <t>20221EE6066K1602</t>
  </si>
  <si>
    <t>20221EE6066002</t>
  </si>
  <si>
    <t>20221EE6036K1612</t>
  </si>
  <si>
    <t>20221EE6036012</t>
  </si>
  <si>
    <t>20221LP6011K1617</t>
  </si>
  <si>
    <t>20221LP6011024</t>
  </si>
  <si>
    <t>20221BM6001K1603</t>
  </si>
  <si>
    <t>20221BM6001010</t>
  </si>
  <si>
    <t>20221FE6014K1603</t>
  </si>
  <si>
    <t>20221FE6014007</t>
  </si>
  <si>
    <t>20221EE6038K1612</t>
  </si>
  <si>
    <t>20221EE6038012</t>
  </si>
  <si>
    <t>20221EE6040K1603</t>
  </si>
  <si>
    <t>20221EE6040003</t>
  </si>
  <si>
    <t>20221ME6060K1603</t>
  </si>
  <si>
    <t>20221ME6060009</t>
  </si>
  <si>
    <t>20221FL6132K1646</t>
  </si>
  <si>
    <t>20221FL6132046</t>
  </si>
  <si>
    <t>20221FL6132K1647</t>
  </si>
  <si>
    <t>20221FL6132047</t>
  </si>
  <si>
    <t>20221FL6132K1648</t>
  </si>
  <si>
    <t>20221FL6132048</t>
  </si>
  <si>
    <t>20221EE6066K1603</t>
  </si>
  <si>
    <t>20221EE6066003</t>
  </si>
  <si>
    <t>20221EE6036K1613</t>
  </si>
  <si>
    <t>20221EE6036013</t>
  </si>
  <si>
    <t>20221LP6011K1618</t>
  </si>
  <si>
    <t>20221LP6011025</t>
  </si>
  <si>
    <t>20221BM6001K1604</t>
  </si>
  <si>
    <t>20221BM6001011</t>
  </si>
  <si>
    <t>20221FE6014K1604</t>
  </si>
  <si>
    <t>20221FE6014008</t>
  </si>
  <si>
    <t>20221EE6038K1613</t>
  </si>
  <si>
    <t>20221EE6038013</t>
  </si>
  <si>
    <t>20221EE6040K1604</t>
  </si>
  <si>
    <t>20221EE6040004</t>
  </si>
  <si>
    <t>20221ME6060K1604</t>
  </si>
  <si>
    <t>20221ME6060010</t>
  </si>
  <si>
    <t>20221EE6054K1628</t>
  </si>
  <si>
    <t>20221EE6054028</t>
  </si>
  <si>
    <t>20221EE6054K1629</t>
  </si>
  <si>
    <t>20221EE6054029</t>
  </si>
  <si>
    <t>20221EE6054K1630</t>
  </si>
  <si>
    <t>20221EE6054030</t>
  </si>
  <si>
    <t>20221EE6054K1631</t>
  </si>
  <si>
    <t>20221EE6054031</t>
  </si>
  <si>
    <t>20221EE6054K1632</t>
  </si>
  <si>
    <t>20221EE6054032</t>
  </si>
  <si>
    <t>20221EE6054K1633</t>
  </si>
  <si>
    <t>20221EE6054033</t>
  </si>
  <si>
    <t>20221EE6054K1634</t>
  </si>
  <si>
    <t>20221EE6054034</t>
  </si>
  <si>
    <t>20221EE6054K1635</t>
  </si>
  <si>
    <t>20221EE6054035</t>
  </si>
  <si>
    <t>20221EE6054K1636</t>
  </si>
  <si>
    <t>20221EE6054036</t>
  </si>
  <si>
    <t>20221EE6054K1637</t>
  </si>
  <si>
    <t>20221EE6054037</t>
  </si>
  <si>
    <t>20221EE6054K1638</t>
  </si>
  <si>
    <t>20221EE6054038</t>
  </si>
  <si>
    <t>20221EE6054K1639</t>
  </si>
  <si>
    <t>20221EE6054039</t>
  </si>
  <si>
    <t>20221FL6132K1649</t>
  </si>
  <si>
    <t>20221FL6132049</t>
  </si>
  <si>
    <t>20221FL6132K1650</t>
  </si>
  <si>
    <t>20221FL6132050</t>
  </si>
  <si>
    <t>20221FL6132K1651</t>
  </si>
  <si>
    <t>20221FL6132051</t>
  </si>
  <si>
    <t>20221EE6066K1604</t>
  </si>
  <si>
    <t>20221EE6066004</t>
  </si>
  <si>
    <t>20221TO6022K1601</t>
  </si>
  <si>
    <t>20221TO6022001</t>
  </si>
  <si>
    <t>TO6022</t>
  </si>
  <si>
    <t>Giao tiếp trong du lịch</t>
  </si>
  <si>
    <t>20221LP6005K1601</t>
  </si>
  <si>
    <t>20221LP6005001</t>
  </si>
  <si>
    <t>LP6005</t>
  </si>
  <si>
    <t>Luật du lịch</t>
  </si>
  <si>
    <t>20221BM6046K1601</t>
  </si>
  <si>
    <t>20221BM6046009</t>
  </si>
  <si>
    <t>20221TO6055K1601</t>
  </si>
  <si>
    <t>20221TO6055007</t>
  </si>
  <si>
    <t>A8-202</t>
  </si>
  <si>
    <t>20221TO6066K1601</t>
  </si>
  <si>
    <t>20221TO6066004</t>
  </si>
  <si>
    <t>20221TO6066K1602</t>
  </si>
  <si>
    <t>20221TO6066005</t>
  </si>
  <si>
    <t>20221TO6066K1603</t>
  </si>
  <si>
    <t>20221TO6066006</t>
  </si>
  <si>
    <t>20221TO6066K1604</t>
  </si>
  <si>
    <t>20221TO6066007</t>
  </si>
  <si>
    <t>20221TO6066K1605</t>
  </si>
  <si>
    <t>20221TO6066008</t>
  </si>
  <si>
    <t>20221TO6057K1601</t>
  </si>
  <si>
    <t>20221TO6057001</t>
  </si>
  <si>
    <t>TO6057</t>
  </si>
  <si>
    <t>Tiến trình lịch sử Việt Nam</t>
  </si>
  <si>
    <t>20221FL6126K1601</t>
  </si>
  <si>
    <t>20221FL6126001</t>
  </si>
  <si>
    <t>FL6126</t>
  </si>
  <si>
    <t>Tiếng Anh Du lịch cơ bản 3</t>
  </si>
  <si>
    <t>A7-633A</t>
  </si>
  <si>
    <t>20221FL6126K1602</t>
  </si>
  <si>
    <t>20221FL6126002</t>
  </si>
  <si>
    <t>20221TO6061K1601</t>
  </si>
  <si>
    <t>20221TO6061001</t>
  </si>
  <si>
    <t>TO6061</t>
  </si>
  <si>
    <t>Tuyến điểm du lịch Việt Nam</t>
  </si>
  <si>
    <t>20221TO6022K1602</t>
  </si>
  <si>
    <t>20221TO6022002</t>
  </si>
  <si>
    <t>20221LP6005K1602</t>
  </si>
  <si>
    <t>20221LP6005002</t>
  </si>
  <si>
    <t>20221BM6046K1602</t>
  </si>
  <si>
    <t>20221BM6046010</t>
  </si>
  <si>
    <t>20221TO6057K1602</t>
  </si>
  <si>
    <t>20221TO6057002</t>
  </si>
  <si>
    <t>20221FL6126K1603</t>
  </si>
  <si>
    <t>20221FL6126003</t>
  </si>
  <si>
    <t>20221FL6126K1604</t>
  </si>
  <si>
    <t>20221FL6126004</t>
  </si>
  <si>
    <t>20221TO6061K1602</t>
  </si>
  <si>
    <t>20221TO6061002</t>
  </si>
  <si>
    <t>20221LP6012K1616</t>
  </si>
  <si>
    <t>20221LP6012022</t>
  </si>
  <si>
    <t>A8-601</t>
  </si>
  <si>
    <t>20221IT6006K1601</t>
  </si>
  <si>
    <t>20221IT6006001</t>
  </si>
  <si>
    <t>IT6006</t>
  </si>
  <si>
    <t>20221IT6014K1601</t>
  </si>
  <si>
    <t>20221IT6014001</t>
  </si>
  <si>
    <t>IT6014</t>
  </si>
  <si>
    <t>Kiến trúc máy tính</t>
  </si>
  <si>
    <t>20221IT6015K1601</t>
  </si>
  <si>
    <t>20221IT6015001</t>
  </si>
  <si>
    <t>IT6015</t>
  </si>
  <si>
    <t>Kỹ thuật lập trình</t>
  </si>
  <si>
    <t>20221IT6039K1601</t>
  </si>
  <si>
    <t>20221IT6039015</t>
  </si>
  <si>
    <t>20221FL6087K1615</t>
  </si>
  <si>
    <t>20221FL6087015</t>
  </si>
  <si>
    <t>20221FL6087K1616</t>
  </si>
  <si>
    <t>20221FL6087016</t>
  </si>
  <si>
    <t>20221IT6035K1608</t>
  </si>
  <si>
    <t>20221IT6035008</t>
  </si>
  <si>
    <t>20221LP6012K1617</t>
  </si>
  <si>
    <t>20221LP6012023</t>
  </si>
  <si>
    <t>20221IT6006K1602</t>
  </si>
  <si>
    <t>20221IT6006002</t>
  </si>
  <si>
    <t>20221IT6014K1602</t>
  </si>
  <si>
    <t>20221IT6014002</t>
  </si>
  <si>
    <t>20221IT6015K1602</t>
  </si>
  <si>
    <t>20221IT6015002</t>
  </si>
  <si>
    <t>20221IT6039K1602</t>
  </si>
  <si>
    <t>20221IT6039016</t>
  </si>
  <si>
    <t>20221IT6039K1603</t>
  </si>
  <si>
    <t>20221IT6039017</t>
  </si>
  <si>
    <t>20221IT6039K1604</t>
  </si>
  <si>
    <t>20221IT6039018</t>
  </si>
  <si>
    <t>20221FL6087K1617</t>
  </si>
  <si>
    <t>20221FL6087017</t>
  </si>
  <si>
    <t>20221FL6087K1618</t>
  </si>
  <si>
    <t>20221FL6087018</t>
  </si>
  <si>
    <t>20221IT6035K1609</t>
  </si>
  <si>
    <t>20221IT6035009</t>
  </si>
  <si>
    <t>20221LP6012K1618</t>
  </si>
  <si>
    <t>20221LP6012024</t>
  </si>
  <si>
    <t>B2-303</t>
  </si>
  <si>
    <t>20221AA6021K1601</t>
  </si>
  <si>
    <t>20221AA6021001</t>
  </si>
  <si>
    <t>AA6021</t>
  </si>
  <si>
    <t>Kế toán trong kinh doanh (F1-Accountant in Business, ACCA)</t>
  </si>
  <si>
    <t>20221BM6022K1601</t>
  </si>
  <si>
    <t>20221BM6022001</t>
  </si>
  <si>
    <t>BM6022</t>
  </si>
  <si>
    <t>Kinh tế học vĩ mô</t>
  </si>
  <si>
    <t>20221LP6013K1601</t>
  </si>
  <si>
    <t>20221LP6013040</t>
  </si>
  <si>
    <t>20221BS6012K1601</t>
  </si>
  <si>
    <t>20221BS6012001</t>
  </si>
  <si>
    <t>BS6012</t>
  </si>
  <si>
    <t>Lý thuyết xác suất</t>
  </si>
  <si>
    <t>20221BM6037K1601</t>
  </si>
  <si>
    <t>20221BM6037001</t>
  </si>
  <si>
    <t>BM6037</t>
  </si>
  <si>
    <t>20221AA6030K1601</t>
  </si>
  <si>
    <t>20221AA6030001</t>
  </si>
  <si>
    <t>AA6030</t>
  </si>
  <si>
    <t>Nguyên lý kế toán</t>
  </si>
  <si>
    <t>20221FL6162K1601</t>
  </si>
  <si>
    <t>20221FL6162001</t>
  </si>
  <si>
    <t>FL6162</t>
  </si>
  <si>
    <t>Tiếng Anh Thương mại cơ bản 3</t>
  </si>
  <si>
    <t>20221FL6162K1602</t>
  </si>
  <si>
    <t>20221FL6162002</t>
  </si>
  <si>
    <t>20221LP6012K1619</t>
  </si>
  <si>
    <t>20221LP6012025</t>
  </si>
  <si>
    <t>B8-301</t>
  </si>
  <si>
    <t>20221AA6021K1602</t>
  </si>
  <si>
    <t>20221AA6021010</t>
  </si>
  <si>
    <t>B2-504</t>
  </si>
  <si>
    <t>20221BM6022K1602</t>
  </si>
  <si>
    <t>20221BM6022002</t>
  </si>
  <si>
    <t>20221LP6013K1602</t>
  </si>
  <si>
    <t>20221LP6013041</t>
  </si>
  <si>
    <t>20221BS6012K1602</t>
  </si>
  <si>
    <t>20221BS6012002</t>
  </si>
  <si>
    <t>20221BM6037K1602</t>
  </si>
  <si>
    <t>20221BM6037002</t>
  </si>
  <si>
    <t>20221AA6030K1602</t>
  </si>
  <si>
    <t>20221AA6030002</t>
  </si>
  <si>
    <t>20221FL6162K1603</t>
  </si>
  <si>
    <t>20221FL6162003</t>
  </si>
  <si>
    <t>20221FL6162K1604</t>
  </si>
  <si>
    <t>20221FL6162004</t>
  </si>
  <si>
    <t>20221LP6012K1620</t>
  </si>
  <si>
    <t>20221LP6012026</t>
  </si>
  <si>
    <t>20221AA6021K1603</t>
  </si>
  <si>
    <t>20221AA6021011</t>
  </si>
  <si>
    <t>B2-202</t>
  </si>
  <si>
    <t>20221BM6022K1603</t>
  </si>
  <si>
    <t>20221BM6022003</t>
  </si>
  <si>
    <t>20221LP6013K1603</t>
  </si>
  <si>
    <t>20221LP6013042</t>
  </si>
  <si>
    <t>20221BS6012K1603</t>
  </si>
  <si>
    <t>20221BS6012003</t>
  </si>
  <si>
    <t>20221BM6037K1603</t>
  </si>
  <si>
    <t>20221BM6037003</t>
  </si>
  <si>
    <t>20221AA6030K1603</t>
  </si>
  <si>
    <t>20221AA6030003</t>
  </si>
  <si>
    <t>20221FL6162K1605</t>
  </si>
  <si>
    <t>20221FL6162005</t>
  </si>
  <si>
    <t>B8-304</t>
  </si>
  <si>
    <t>20221FL6162K1606</t>
  </si>
  <si>
    <t>20221FL6162006</t>
  </si>
  <si>
    <t>20221LP6012K1621</t>
  </si>
  <si>
    <t>20221LP6012027</t>
  </si>
  <si>
    <t>20221AA6021K1604</t>
  </si>
  <si>
    <t>20221AA6021012</t>
  </si>
  <si>
    <t>20221BM6022K1604</t>
  </si>
  <si>
    <t>20221BM6022004</t>
  </si>
  <si>
    <t>20221LP6013K1604</t>
  </si>
  <si>
    <t>20221LP6013043</t>
  </si>
  <si>
    <t>20221BS6012K1604</t>
  </si>
  <si>
    <t>20221BS6012004</t>
  </si>
  <si>
    <t>20221BM6037K1604</t>
  </si>
  <si>
    <t>20221BM6037004</t>
  </si>
  <si>
    <t>20221AA6030K1604</t>
  </si>
  <si>
    <t>20221AA6030004</t>
  </si>
  <si>
    <t>20221FL6162K1607</t>
  </si>
  <si>
    <t>20221FL6162007</t>
  </si>
  <si>
    <t>20221FL6162K1608</t>
  </si>
  <si>
    <t>20221FL6162008</t>
  </si>
  <si>
    <t>20221LP6012K1622</t>
  </si>
  <si>
    <t>20221LP6012028</t>
  </si>
  <si>
    <t>20221AA6021K1605</t>
  </si>
  <si>
    <t>20221AA6021013</t>
  </si>
  <si>
    <t>20221BM6022K1605</t>
  </si>
  <si>
    <t>20221BM6022005</t>
  </si>
  <si>
    <t>20221LP6013K1605</t>
  </si>
  <si>
    <t>20221LP6013044</t>
  </si>
  <si>
    <t>20221BS6012K1605</t>
  </si>
  <si>
    <t>20221BS6012005</t>
  </si>
  <si>
    <t>20221BM6037K1605</t>
  </si>
  <si>
    <t>20221BM6037005</t>
  </si>
  <si>
    <t>20221AA6030K1605</t>
  </si>
  <si>
    <t>20221AA6030005</t>
  </si>
  <si>
    <t>20221FL6162K1609</t>
  </si>
  <si>
    <t>20221FL6162009</t>
  </si>
  <si>
    <t>20221FL6162K1610</t>
  </si>
  <si>
    <t>20221FL6162010</t>
  </si>
  <si>
    <t>20221LP6012K1623</t>
  </si>
  <si>
    <t>20221LP6012029</t>
  </si>
  <si>
    <t>20221AA6021K1606</t>
  </si>
  <si>
    <t>20221AA6021014</t>
  </si>
  <si>
    <t>20221BM6022K1606</t>
  </si>
  <si>
    <t>20221BM6022006</t>
  </si>
  <si>
    <t>20221LP6013K1606</t>
  </si>
  <si>
    <t>20221LP6013045</t>
  </si>
  <si>
    <t>20221BS6012K1606</t>
  </si>
  <si>
    <t>20221BS6012006</t>
  </si>
  <si>
    <t>20221BM6037K1606</t>
  </si>
  <si>
    <t>20221BM6037006</t>
  </si>
  <si>
    <t>20221AA6030K1606</t>
  </si>
  <si>
    <t>20221AA6030006</t>
  </si>
  <si>
    <t>20221FL6162K1611</t>
  </si>
  <si>
    <t>20221FL6162011</t>
  </si>
  <si>
    <t>20221FL6162K1612</t>
  </si>
  <si>
    <t>20221FL6162012</t>
  </si>
  <si>
    <t>20221LP6012K1624</t>
  </si>
  <si>
    <t>20221LP6012030</t>
  </si>
  <si>
    <t>B2-304</t>
  </si>
  <si>
    <t>20221AA6021K1607</t>
  </si>
  <si>
    <t>20221AA6021015</t>
  </si>
  <si>
    <t>20221BM6022K1607</t>
  </si>
  <si>
    <t>20221BM6022007</t>
  </si>
  <si>
    <t>20221LP6013K1607</t>
  </si>
  <si>
    <t>20221LP6013046</t>
  </si>
  <si>
    <t>20221BS6012K1607</t>
  </si>
  <si>
    <t>20221BS6012007</t>
  </si>
  <si>
    <t>20221BM6037K1607</t>
  </si>
  <si>
    <t>20221BM6037007</t>
  </si>
  <si>
    <t>20221AA6030K1607</t>
  </si>
  <si>
    <t>20221AA6030007</t>
  </si>
  <si>
    <t>20221FL6162K1613</t>
  </si>
  <si>
    <t>20221FL6162013</t>
  </si>
  <si>
    <t>20221FL6162K1614</t>
  </si>
  <si>
    <t>20221FL6162014</t>
  </si>
  <si>
    <t>20221LP6012K1625</t>
  </si>
  <si>
    <t>20221LP6012031</t>
  </si>
  <si>
    <t>20221AA6021K1608</t>
  </si>
  <si>
    <t>20221AA6021002</t>
  </si>
  <si>
    <t>20221BM6022K1608</t>
  </si>
  <si>
    <t>20221BM6022008</t>
  </si>
  <si>
    <t>20221LP6013K1608</t>
  </si>
  <si>
    <t>20221LP6013047</t>
  </si>
  <si>
    <t>20221BS6012K1608</t>
  </si>
  <si>
    <t>20221BS6012008</t>
  </si>
  <si>
    <t>20221BM6037K1608</t>
  </si>
  <si>
    <t>20221BM6037008</t>
  </si>
  <si>
    <t>20221AA6030K1608</t>
  </si>
  <si>
    <t>20221AA6030008</t>
  </si>
  <si>
    <t>20221FL6162K1615</t>
  </si>
  <si>
    <t>20221FL6162015</t>
  </si>
  <si>
    <t>20221FL6162K1616</t>
  </si>
  <si>
    <t>20221FL6162016</t>
  </si>
  <si>
    <t>20221LP6012K1626</t>
  </si>
  <si>
    <t>20221LP6012032</t>
  </si>
  <si>
    <t>20221AA6021K1609</t>
  </si>
  <si>
    <t>20221AA6021003</t>
  </si>
  <si>
    <t>20221BM6022K1609</t>
  </si>
  <si>
    <t>20221BM6022009</t>
  </si>
  <si>
    <t>20221LP6013K1609</t>
  </si>
  <si>
    <t>20221LP6013048</t>
  </si>
  <si>
    <t>20221BS6012K1609</t>
  </si>
  <si>
    <t>20221BS6012009</t>
  </si>
  <si>
    <t>20221BM6037K1609</t>
  </si>
  <si>
    <t>20221BM6037009</t>
  </si>
  <si>
    <t>20221AA6030K1609</t>
  </si>
  <si>
    <t>20221AA6030009</t>
  </si>
  <si>
    <t>20221FL6162K1617</t>
  </si>
  <si>
    <t>20221FL6162017</t>
  </si>
  <si>
    <t>20221FL6162K1618</t>
  </si>
  <si>
    <t>20221FL6162018</t>
  </si>
  <si>
    <t>20221LP6012K1627</t>
  </si>
  <si>
    <t>20221LP6012033</t>
  </si>
  <si>
    <t>20221AA6021K1610</t>
  </si>
  <si>
    <t>20221AA6021004</t>
  </si>
  <si>
    <t>20221BM6022K1610</t>
  </si>
  <si>
    <t>20221BM6022010</t>
  </si>
  <si>
    <t>20221LP6013K1610</t>
  </si>
  <si>
    <t>20221LP6013049</t>
  </si>
  <si>
    <t>20221BS6012K1610</t>
  </si>
  <si>
    <t>20221BS6012010</t>
  </si>
  <si>
    <t>20221BM6037K1610</t>
  </si>
  <si>
    <t>20221BM6037010</t>
  </si>
  <si>
    <t>20221AA6030K1610</t>
  </si>
  <si>
    <t>20221AA6030010</t>
  </si>
  <si>
    <t>20221FL6162K1619</t>
  </si>
  <si>
    <t>20221FL6162019</t>
  </si>
  <si>
    <t>20221FL6162K1620</t>
  </si>
  <si>
    <t>20221FL6162020</t>
  </si>
  <si>
    <t>20221LP6012K1628</t>
  </si>
  <si>
    <t>20221LP6012034</t>
  </si>
  <si>
    <t>20221AA6021K1611</t>
  </si>
  <si>
    <t>20221AA6021005</t>
  </si>
  <si>
    <t>20221BM6022K1611</t>
  </si>
  <si>
    <t>20221BM6022011</t>
  </si>
  <si>
    <t>20221LP6013K1611</t>
  </si>
  <si>
    <t>20221LP6013050</t>
  </si>
  <si>
    <t>20221BS6012K1611</t>
  </si>
  <si>
    <t>20221BS6012011</t>
  </si>
  <si>
    <t>20221BM6037K1611</t>
  </si>
  <si>
    <t>20221BM6037011</t>
  </si>
  <si>
    <t>20221AA6030K1611</t>
  </si>
  <si>
    <t>20221AA6030011</t>
  </si>
  <si>
    <t>20221FL6162K1621</t>
  </si>
  <si>
    <t>20221FL6162021</t>
  </si>
  <si>
    <t>20221FL6162K1622</t>
  </si>
  <si>
    <t>20221FL6162022</t>
  </si>
  <si>
    <t>20221LP6012K1629</t>
  </si>
  <si>
    <t>20221LP6012035</t>
  </si>
  <si>
    <t>20221AA6021K1612</t>
  </si>
  <si>
    <t>20221AA6021006</t>
  </si>
  <si>
    <t>20221BM6022K1612</t>
  </si>
  <si>
    <t>20221BM6022012</t>
  </si>
  <si>
    <t>20221LP6013K1612</t>
  </si>
  <si>
    <t>20221LP6013051</t>
  </si>
  <si>
    <t>20221BS6012K1612</t>
  </si>
  <si>
    <t>20221BS6012012</t>
  </si>
  <si>
    <t>20221BM6037K1612</t>
  </si>
  <si>
    <t>20221BM6037012</t>
  </si>
  <si>
    <t>20221AA6030K1612</t>
  </si>
  <si>
    <t>20221AA6030012</t>
  </si>
  <si>
    <t>20221FL6162K1623</t>
  </si>
  <si>
    <t>20221FL6162023</t>
  </si>
  <si>
    <t>20221FL6162K1624</t>
  </si>
  <si>
    <t>20221FL6162024</t>
  </si>
  <si>
    <t>20221LP6012K1630</t>
  </si>
  <si>
    <t>20221LP6012036</t>
  </si>
  <si>
    <t>20221AA6021K1613</t>
  </si>
  <si>
    <t>20221AA6021007</t>
  </si>
  <si>
    <t>20221BM6022K1613</t>
  </si>
  <si>
    <t>20221BM6022013</t>
  </si>
  <si>
    <t>20221LP6013K1613</t>
  </si>
  <si>
    <t>20221LP6013052</t>
  </si>
  <si>
    <t>20221BS6012K1613</t>
  </si>
  <si>
    <t>20221BS6012013</t>
  </si>
  <si>
    <t>20221BM6037K1613</t>
  </si>
  <si>
    <t>20221BM6037013</t>
  </si>
  <si>
    <t>20221AA6030K1613</t>
  </si>
  <si>
    <t>20221AA6030013</t>
  </si>
  <si>
    <t>20221FL6162K1625</t>
  </si>
  <si>
    <t>20221FL6162025</t>
  </si>
  <si>
    <t>20221FL6162K1626</t>
  </si>
  <si>
    <t>20221FL6162026</t>
  </si>
  <si>
    <t>20221LP6012K1631</t>
  </si>
  <si>
    <t>20221LP6012037</t>
  </si>
  <si>
    <t>A9-606</t>
  </si>
  <si>
    <t>20221IT6126K1608</t>
  </si>
  <si>
    <t>20221IT6126008</t>
  </si>
  <si>
    <t>20221IT6067K1608</t>
  </si>
  <si>
    <t>20221IT6067008</t>
  </si>
  <si>
    <t>20221IT6018K1608</t>
  </si>
  <si>
    <t>20221IT6018009</t>
  </si>
  <si>
    <t>20221IT6032K1601</t>
  </si>
  <si>
    <t>20221IT6032002</t>
  </si>
  <si>
    <t>20221CT6197K1601</t>
  </si>
  <si>
    <t>20221CT6197001</t>
  </si>
  <si>
    <t>CT6197</t>
  </si>
  <si>
    <t>Sinh học đại cương</t>
  </si>
  <si>
    <t>20221FL6087K1619</t>
  </si>
  <si>
    <t>20221FL6087019</t>
  </si>
  <si>
    <t>20221FL6087K1620</t>
  </si>
  <si>
    <t>20221FL6087020</t>
  </si>
  <si>
    <t>20221IT6035K1610</t>
  </si>
  <si>
    <t>20221IT6035010</t>
  </si>
  <si>
    <t>20221LP6012K1632</t>
  </si>
  <si>
    <t>20221LP6012038</t>
  </si>
  <si>
    <t>20221IT6126K1609</t>
  </si>
  <si>
    <t>20221IT6126009</t>
  </si>
  <si>
    <t>20221IT6067K1609</t>
  </si>
  <si>
    <t>20221IT6067009</t>
  </si>
  <si>
    <t>20221IT6018K1609</t>
  </si>
  <si>
    <t>20221IT6018010</t>
  </si>
  <si>
    <t>20221IT6032K1602</t>
  </si>
  <si>
    <t>20221IT6032003</t>
  </si>
  <si>
    <t>Khoa học máy tính 3,4</t>
  </si>
  <si>
    <t>20221CT6197K1602</t>
  </si>
  <si>
    <t>20221CT6197002</t>
  </si>
  <si>
    <t>20221FL6087K1621</t>
  </si>
  <si>
    <t>20221FL6087021</t>
  </si>
  <si>
    <t>20221FL6087K1622</t>
  </si>
  <si>
    <t>20221FL6087022</t>
  </si>
  <si>
    <t>20221IT6035K1611</t>
  </si>
  <si>
    <t>20221IT6035011</t>
  </si>
  <si>
    <t>20221LP6012K1633</t>
  </si>
  <si>
    <t>20221LP6012039</t>
  </si>
  <si>
    <t>20221AA6017K1601</t>
  </si>
  <si>
    <t>20221AA6017001</t>
  </si>
  <si>
    <t>AA6017</t>
  </si>
  <si>
    <t>Kế toán tài chính 1</t>
  </si>
  <si>
    <t>20221AA6021K1614</t>
  </si>
  <si>
    <t>20221AA6021008</t>
  </si>
  <si>
    <t>20221LP6013K1614</t>
  </si>
  <si>
    <t>20221LP6013053</t>
  </si>
  <si>
    <t>20221BM6036K1601</t>
  </si>
  <si>
    <t>20221BM6036001</t>
  </si>
  <si>
    <t>BM6036</t>
  </si>
  <si>
    <t>Lý thuyết thống kê</t>
  </si>
  <si>
    <t>20221BS6012K1614</t>
  </si>
  <si>
    <t>20221BS6012014</t>
  </si>
  <si>
    <t>20221FL6162K1627</t>
  </si>
  <si>
    <t>20221FL6162027</t>
  </si>
  <si>
    <t>20221FL6162K1628</t>
  </si>
  <si>
    <t>20221FL6162028</t>
  </si>
  <si>
    <t>20221LP6012K1634</t>
  </si>
  <si>
    <t>20221LP6012040</t>
  </si>
  <si>
    <t>20221AA6017K1602</t>
  </si>
  <si>
    <t>20221AA6017002</t>
  </si>
  <si>
    <t>20221AA6021K1615</t>
  </si>
  <si>
    <t>20221AA6021009</t>
  </si>
  <si>
    <t>20221LP6013K1615</t>
  </si>
  <si>
    <t>20221LP6013054</t>
  </si>
  <si>
    <t>20221BM6036K1602</t>
  </si>
  <si>
    <t>20221BM6036002</t>
  </si>
  <si>
    <t>20221BS6012K1615</t>
  </si>
  <si>
    <t>20221BS6012015</t>
  </si>
  <si>
    <t>20221FL6162K1629</t>
  </si>
  <si>
    <t>20221FL6162029</t>
  </si>
  <si>
    <t>20221FL6162K1630</t>
  </si>
  <si>
    <t>20221FL6162030</t>
  </si>
  <si>
    <t>20221LP6012K1635</t>
  </si>
  <si>
    <t>20221LP6012041</t>
  </si>
  <si>
    <t>A10-704</t>
  </si>
  <si>
    <t>20221BS6011K1601</t>
  </si>
  <si>
    <t>20221BS6011001</t>
  </si>
  <si>
    <t>BS6011</t>
  </si>
  <si>
    <t>Kinh tế lượng</t>
  </si>
  <si>
    <t>20221BS6011K1602</t>
  </si>
  <si>
    <t>20221BS6011002</t>
  </si>
  <si>
    <t>202211603116K1601</t>
  </si>
  <si>
    <t>202211603116001</t>
  </si>
  <si>
    <t>1603116</t>
  </si>
  <si>
    <t>Kinh tế vĩ mô</t>
  </si>
  <si>
    <t>202211603116K1602</t>
  </si>
  <si>
    <t>202211603116002</t>
  </si>
  <si>
    <t>202211003104K1601</t>
  </si>
  <si>
    <t>202211003104001</t>
  </si>
  <si>
    <t>1003104</t>
  </si>
  <si>
    <t>Mô hình toán kinh tế</t>
  </si>
  <si>
    <t>202211003104K1602</t>
  </si>
  <si>
    <t>202211003104002</t>
  </si>
  <si>
    <t>20221LP6003K1601</t>
  </si>
  <si>
    <t>20221LP6003063</t>
  </si>
  <si>
    <t>20221BM6046K1603</t>
  </si>
  <si>
    <t>20221BM6046011</t>
  </si>
  <si>
    <t>20221BM6046K1604</t>
  </si>
  <si>
    <t>20221BM6046012</t>
  </si>
  <si>
    <t>202211603148K1601</t>
  </si>
  <si>
    <t>202211603148001</t>
  </si>
  <si>
    <t>1603148</t>
  </si>
  <si>
    <t>Tài chính tiền tệ</t>
  </si>
  <si>
    <t>202211603148K1602</t>
  </si>
  <si>
    <t>202211603148002</t>
  </si>
  <si>
    <t>20221FL6162K1631</t>
  </si>
  <si>
    <t>20221FL6162031</t>
  </si>
  <si>
    <t>A7-619</t>
  </si>
  <si>
    <t>20221FL6162K1632</t>
  </si>
  <si>
    <t>20221FL6162032</t>
  </si>
  <si>
    <t>202211003111K1601</t>
  </si>
  <si>
    <t>202211003111001</t>
  </si>
  <si>
    <t>1003111</t>
  </si>
  <si>
    <t>20221FE6003K1609</t>
  </si>
  <si>
    <t>20221FE6003008</t>
  </si>
  <si>
    <t>20221FE6047K1601</t>
  </si>
  <si>
    <t>20221FE6047001</t>
  </si>
  <si>
    <t>FE6047</t>
  </si>
  <si>
    <t>Kỹ thuật lập trình nhúng</t>
  </si>
  <si>
    <t>20221FE6047K1602</t>
  </si>
  <si>
    <t>20221FE6047002</t>
  </si>
  <si>
    <t>20221FE6047K1603</t>
  </si>
  <si>
    <t>20221FE6047003</t>
  </si>
  <si>
    <t>20221FE6047K1604</t>
  </si>
  <si>
    <t>20221FE6047004</t>
  </si>
  <si>
    <t>20221FE6023K1609</t>
  </si>
  <si>
    <t>20221FE6023009</t>
  </si>
  <si>
    <t>20221BS6003K1609</t>
  </si>
  <si>
    <t>20221BS6003009</t>
  </si>
  <si>
    <t>20221BS6003K1610</t>
  </si>
  <si>
    <t>20221BS6003010</t>
  </si>
  <si>
    <t>20221FE6036K1619</t>
  </si>
  <si>
    <t>20221FE6036019</t>
  </si>
  <si>
    <t>20221FE6036K1620</t>
  </si>
  <si>
    <t>20221FE6036020</t>
  </si>
  <si>
    <t>20221FE6036K1621</t>
  </si>
  <si>
    <t>20221FE6036021</t>
  </si>
  <si>
    <t>20221FE6036K1622</t>
  </si>
  <si>
    <t>20221FE6036022</t>
  </si>
  <si>
    <t>20221FE6036K1623</t>
  </si>
  <si>
    <t>20221FE6036023</t>
  </si>
  <si>
    <t>20221FE6036K1624</t>
  </si>
  <si>
    <t>20221FE6036024</t>
  </si>
  <si>
    <t>20221FL6132K1652</t>
  </si>
  <si>
    <t>20221FL6132052</t>
  </si>
  <si>
    <t>20221FL6132K1653</t>
  </si>
  <si>
    <t>20221FL6132053</t>
  </si>
  <si>
    <t>20221FE6032K1609</t>
  </si>
  <si>
    <t>20221FE6032007</t>
  </si>
  <si>
    <t>20221IT6035K1612</t>
  </si>
  <si>
    <t>20221IT6035012</t>
  </si>
  <si>
    <t>20221FE6003K1610</t>
  </si>
  <si>
    <t>20221FE6003009</t>
  </si>
  <si>
    <t>20221FE6047K1605</t>
  </si>
  <si>
    <t>20221FE6047005</t>
  </si>
  <si>
    <t>20221FE6047K1606</t>
  </si>
  <si>
    <t>20221FE6047006</t>
  </si>
  <si>
    <t>20221FE6023K1610</t>
  </si>
  <si>
    <t>20221FE6023010</t>
  </si>
  <si>
    <t>20221FL6132K1654</t>
  </si>
  <si>
    <t>20221FL6132054</t>
  </si>
  <si>
    <t>20221FL6132K1655</t>
  </si>
  <si>
    <t>20221FL6132055</t>
  </si>
  <si>
    <t>20221FE6032K1610</t>
  </si>
  <si>
    <t>20221FE6032008</t>
  </si>
  <si>
    <t>20221BS6004K1610</t>
  </si>
  <si>
    <t>20221BS6004010</t>
  </si>
  <si>
    <t>20221IT6035K1613</t>
  </si>
  <si>
    <t>20221IT6035013</t>
  </si>
  <si>
    <t>20221CT6078K1607</t>
  </si>
  <si>
    <t>20221CT6078007</t>
  </si>
  <si>
    <t>20221CT6080K1607</t>
  </si>
  <si>
    <t>20221CT6080007</t>
  </si>
  <si>
    <t>20221CT6083K1607</t>
  </si>
  <si>
    <t>20221CT6083007</t>
  </si>
  <si>
    <t>20221BM6001K1605</t>
  </si>
  <si>
    <t>20221BM6001012</t>
  </si>
  <si>
    <t>20221CT6129K1607</t>
  </si>
  <si>
    <t>20221CT6129007</t>
  </si>
  <si>
    <t>20221ME6060K1605</t>
  </si>
  <si>
    <t>20221ME6060011</t>
  </si>
  <si>
    <t>20221CT6143K1621</t>
  </si>
  <si>
    <t>20221CT6143021</t>
  </si>
  <si>
    <t>20221CT6143K1622</t>
  </si>
  <si>
    <t>20221CT6143022</t>
  </si>
  <si>
    <t>20221CT6143K1623</t>
  </si>
  <si>
    <t>20221CT6143023</t>
  </si>
  <si>
    <t>20221CT6144K1621</t>
  </si>
  <si>
    <t>20221CT6144021</t>
  </si>
  <si>
    <t>20221CT6144K1622</t>
  </si>
  <si>
    <t>20221CT6144022</t>
  </si>
  <si>
    <t>20221CT6144K1623</t>
  </si>
  <si>
    <t>20221CT6144023</t>
  </si>
  <si>
    <t>20221CT6145K1621</t>
  </si>
  <si>
    <t>20221CT6145021</t>
  </si>
  <si>
    <t>20221CT6145K1622</t>
  </si>
  <si>
    <t>20221CT6145022</t>
  </si>
  <si>
    <t>20221CT6145K1623</t>
  </si>
  <si>
    <t>20221CT6145023</t>
  </si>
  <si>
    <t>20221FL6167K1601</t>
  </si>
  <si>
    <t>20221FL6167001</t>
  </si>
  <si>
    <t>FL6167</t>
  </si>
  <si>
    <t>Tiếng Anh Công nghệ kỹ thuật môi trường cơ bản 3</t>
  </si>
  <si>
    <t>20221FL6167K1602</t>
  </si>
  <si>
    <t>20221FL6167002</t>
  </si>
  <si>
    <t>20221CT6188K1601</t>
  </si>
  <si>
    <t>20221CT6188001</t>
  </si>
  <si>
    <t>CT6188</t>
  </si>
  <si>
    <t>Vi sinh kỹ thuật môi trường</t>
  </si>
  <si>
    <t>20221ME6002K1609</t>
  </si>
  <si>
    <t>20221ME6002009</t>
  </si>
  <si>
    <t>20221ME6067K1601</t>
  </si>
  <si>
    <t>20221ME6067001</t>
  </si>
  <si>
    <t>ME6067</t>
  </si>
  <si>
    <t>Kinh tế kỹ thuật</t>
  </si>
  <si>
    <t>20221EE6001K1606</t>
  </si>
  <si>
    <t>20221EE6001008</t>
  </si>
  <si>
    <t>20221FL6093K1625</t>
  </si>
  <si>
    <t>20221FL6093025</t>
  </si>
  <si>
    <t>20221LP6010K1605</t>
  </si>
  <si>
    <t>20221LP6010005</t>
  </si>
  <si>
    <t>20221ME6068K1601</t>
  </si>
  <si>
    <t>20221ME6068001</t>
  </si>
  <si>
    <t>ME6068</t>
  </si>
  <si>
    <t>Vận trù học</t>
  </si>
  <si>
    <t>20221LP6012K1636</t>
  </si>
  <si>
    <t>20221LP6012042</t>
  </si>
  <si>
    <t>20221LP6012K1637</t>
  </si>
  <si>
    <t>20221LP6012043</t>
  </si>
  <si>
    <t>20221IT6006K1603</t>
  </si>
  <si>
    <t>20221IT6006003</t>
  </si>
  <si>
    <t>A8-602</t>
  </si>
  <si>
    <t>20221IT6014K1603</t>
  </si>
  <si>
    <t>20221IT6014003</t>
  </si>
  <si>
    <t>20221IT6015K1603</t>
  </si>
  <si>
    <t>20221IT6015003</t>
  </si>
  <si>
    <t>20221IT6039K1605</t>
  </si>
  <si>
    <t>20221IT6039019</t>
  </si>
  <si>
    <t>20221IT6039K1606</t>
  </si>
  <si>
    <t>20221IT6039020</t>
  </si>
  <si>
    <t>20221FL6087K1623</t>
  </si>
  <si>
    <t>20221FL6087023</t>
  </si>
  <si>
    <t>20221FL6087K1624</t>
  </si>
  <si>
    <t>20221FL6087024</t>
  </si>
  <si>
    <t>20221IT6035K1614</t>
  </si>
  <si>
    <t>20221IT6035014</t>
  </si>
  <si>
    <t>20221LP6012K1638</t>
  </si>
  <si>
    <t>20221LP6012044</t>
  </si>
  <si>
    <t>20221LP6012K1639</t>
  </si>
  <si>
    <t>20221LP6012045</t>
  </si>
  <si>
    <t>20221IT6006K1604</t>
  </si>
  <si>
    <t>20221IT6006004</t>
  </si>
  <si>
    <t>20221IT6014K1604</t>
  </si>
  <si>
    <t>20221IT6014004</t>
  </si>
  <si>
    <t>20221IT6015K1604</t>
  </si>
  <si>
    <t>20221IT6015004</t>
  </si>
  <si>
    <t>20221IT6039K1607</t>
  </si>
  <si>
    <t>20221IT6039021</t>
  </si>
  <si>
    <t>20221IT6039K1608</t>
  </si>
  <si>
    <t>20221IT6039022</t>
  </si>
  <si>
    <t>20221FL6087K1625</t>
  </si>
  <si>
    <t>20221FL6087025</t>
  </si>
  <si>
    <t>20221FL6087K1626</t>
  </si>
  <si>
    <t>20221FL6087026</t>
  </si>
  <si>
    <t>20221IT6035K1615</t>
  </si>
  <si>
    <t>20221IT6035015</t>
  </si>
  <si>
    <t>20221LP6012K1640</t>
  </si>
  <si>
    <t>20221LP6012046</t>
  </si>
  <si>
    <t>20221LP6012K1641</t>
  </si>
  <si>
    <t>20221LP6012047</t>
  </si>
  <si>
    <t>20221IT6006K1605</t>
  </si>
  <si>
    <t>20221IT6006005</t>
  </si>
  <si>
    <t>20221IT6014K1605</t>
  </si>
  <si>
    <t>20221IT6014005</t>
  </si>
  <si>
    <t>20221IT6015K1605</t>
  </si>
  <si>
    <t>20221IT6015005</t>
  </si>
  <si>
    <t>20221IT6039K1609</t>
  </si>
  <si>
    <t>20221IT6039023</t>
  </si>
  <si>
    <t>20221IT6039K1610</t>
  </si>
  <si>
    <t>20221IT6039024</t>
  </si>
  <si>
    <t>20221FL6087K1627</t>
  </si>
  <si>
    <t>20221FL6087027</t>
  </si>
  <si>
    <t>20221FL6087K1628</t>
  </si>
  <si>
    <t>20221FL6087028</t>
  </si>
  <si>
    <t>20221IT6035K1616</t>
  </si>
  <si>
    <t>20221IT6035016</t>
  </si>
  <si>
    <t>20221LP6012K1642</t>
  </si>
  <si>
    <t>20221LP6012048</t>
  </si>
  <si>
    <t>20221LP6012K1643</t>
  </si>
  <si>
    <t>20221LP6012049</t>
  </si>
  <si>
    <t>20221IT6006K1606</t>
  </si>
  <si>
    <t>20221IT6006006</t>
  </si>
  <si>
    <t>20221IT6014K1606</t>
  </si>
  <si>
    <t>20221IT6014006</t>
  </si>
  <si>
    <t>20221IT6015K1606</t>
  </si>
  <si>
    <t>20221IT6015006</t>
  </si>
  <si>
    <t>20221IT6039K1611</t>
  </si>
  <si>
    <t>20221IT6039025</t>
  </si>
  <si>
    <t>20221IT6039K1612</t>
  </si>
  <si>
    <t>20221IT6039026</t>
  </si>
  <si>
    <t>20221FL6087K1629</t>
  </si>
  <si>
    <t>20221FL6087029</t>
  </si>
  <si>
    <t>20221FL6087K1630</t>
  </si>
  <si>
    <t>20221FL6087030</t>
  </si>
  <si>
    <t>20221IT6035K1617</t>
  </si>
  <si>
    <t>20221IT6035017</t>
  </si>
  <si>
    <t>20221LP6012K1644</t>
  </si>
  <si>
    <t>20221LP6012050</t>
  </si>
  <si>
    <t>20221BM6022K1614</t>
  </si>
  <si>
    <t>20221BM6022014</t>
  </si>
  <si>
    <t>20221BM6037K1614</t>
  </si>
  <si>
    <t>20221BM6037014</t>
  </si>
  <si>
    <t>20221AA6030K1614</t>
  </si>
  <si>
    <t>20221AA6030014</t>
  </si>
  <si>
    <t>20221BM6095K1601</t>
  </si>
  <si>
    <t>20221BM6095001</t>
  </si>
  <si>
    <t>BM6095</t>
  </si>
  <si>
    <t>Nguyên lý vận hành chuỗi cung ứng</t>
  </si>
  <si>
    <t>20221LP6003K1602</t>
  </si>
  <si>
    <t>20221LP6003064</t>
  </si>
  <si>
    <t>20221BS6003K1611</t>
  </si>
  <si>
    <t>20221BS6003011</t>
  </si>
  <si>
    <t>20221BM6077K1601</t>
  </si>
  <si>
    <t>20221BM6077008</t>
  </si>
  <si>
    <t>20221FL6162K1633</t>
  </si>
  <si>
    <t>20221FL6162033</t>
  </si>
  <si>
    <t>20221FL6162K1634</t>
  </si>
  <si>
    <t>20221FL6162034</t>
  </si>
  <si>
    <t>20221LP6012K1645</t>
  </si>
  <si>
    <t>20221LP6012051</t>
  </si>
  <si>
    <t>202211603116K1603</t>
  </si>
  <si>
    <t>202211603116003</t>
  </si>
  <si>
    <t>20221BM6036K1603</t>
  </si>
  <si>
    <t>20221BM6036003</t>
  </si>
  <si>
    <t>20221LP6003K1603</t>
  </si>
  <si>
    <t>20221LP6003065</t>
  </si>
  <si>
    <t>20221BM6057K1601</t>
  </si>
  <si>
    <t>20221BM6057012</t>
  </si>
  <si>
    <t>20221FL6162K1635</t>
  </si>
  <si>
    <t>20221FL6162035</t>
  </si>
  <si>
    <t>20221FL6162K1636</t>
  </si>
  <si>
    <t>20221FL6162036</t>
  </si>
  <si>
    <t>202211003111K1602</t>
  </si>
  <si>
    <t>202211003111002</t>
  </si>
  <si>
    <t>20221LP6012K1646</t>
  </si>
  <si>
    <t>20221LP6012052</t>
  </si>
  <si>
    <t>202211603116K1604</t>
  </si>
  <si>
    <t>202211603116004</t>
  </si>
  <si>
    <t>20221BM6036K1604</t>
  </si>
  <si>
    <t>20221BM6036004</t>
  </si>
  <si>
    <t>20221LP6003K1604</t>
  </si>
  <si>
    <t>20221LP6003066</t>
  </si>
  <si>
    <t>20221BM6057K1602</t>
  </si>
  <si>
    <t>20221BM6057013</t>
  </si>
  <si>
    <t>20221FL6162K1637</t>
  </si>
  <si>
    <t>20221FL6162037</t>
  </si>
  <si>
    <t>20221FL6162K1638</t>
  </si>
  <si>
    <t>20221FL6162038</t>
  </si>
  <si>
    <t>20221FL6162K1639</t>
  </si>
  <si>
    <t>20221FL6162039</t>
  </si>
  <si>
    <t>202211003111K1603</t>
  </si>
  <si>
    <t>202211003111003</t>
  </si>
  <si>
    <t>20221IT6067K1610</t>
  </si>
  <si>
    <t>20221IT6067010</t>
  </si>
  <si>
    <t>20221FE6014K1605</t>
  </si>
  <si>
    <t>20221FE6014009</t>
  </si>
  <si>
    <t>20221FE6078K1601</t>
  </si>
  <si>
    <t>20221FE6078001</t>
  </si>
  <si>
    <t>FE6078</t>
  </si>
  <si>
    <t>Thiết kế mạch số</t>
  </si>
  <si>
    <t>20221FL6132K1656</t>
  </si>
  <si>
    <t>20221FL6132056</t>
  </si>
  <si>
    <t>20221FL6132K1657</t>
  </si>
  <si>
    <t>20221FL6132057</t>
  </si>
  <si>
    <t>20221FE6032K1611</t>
  </si>
  <si>
    <t>20221FE6032009</t>
  </si>
  <si>
    <t>20221BS6004K1611</t>
  </si>
  <si>
    <t>20221BS6004011</t>
  </si>
  <si>
    <t>20221FE6049K1601</t>
  </si>
  <si>
    <t>20221FE6049001</t>
  </si>
  <si>
    <t>FE6049</t>
  </si>
  <si>
    <t>20221FL6012K1601</t>
  </si>
  <si>
    <t>20221FL6012001</t>
  </si>
  <si>
    <t>FL6012</t>
  </si>
  <si>
    <t>Kỹ năng đọc Tiếng Anh 3</t>
  </si>
  <si>
    <t>A7-610</t>
  </si>
  <si>
    <t>20221FL6012K1602</t>
  </si>
  <si>
    <t>20221FL6012002</t>
  </si>
  <si>
    <t>20221FL6012K1603</t>
  </si>
  <si>
    <t>20221FL6012003</t>
  </si>
  <si>
    <t>20221FL6036K1601</t>
  </si>
  <si>
    <t>20221FL6036001</t>
  </si>
  <si>
    <t>FL6036</t>
  </si>
  <si>
    <t>Kỹ năng nghe Tiếng Anh 3</t>
  </si>
  <si>
    <t>20221FL6036K1602</t>
  </si>
  <si>
    <t>20221FL6036002</t>
  </si>
  <si>
    <t>20221FL6036K1603</t>
  </si>
  <si>
    <t>20221FL6036003</t>
  </si>
  <si>
    <t>20221FL6025K1601</t>
  </si>
  <si>
    <t>20221FL6025001</t>
  </si>
  <si>
    <t>FL6025</t>
  </si>
  <si>
    <t>Kỹ năng nói Tiếng Anh 3</t>
  </si>
  <si>
    <t>20221FL6025K1602</t>
  </si>
  <si>
    <t>20221FL6025002</t>
  </si>
  <si>
    <t>20221FL6025K1603</t>
  </si>
  <si>
    <t>20221FL6025003</t>
  </si>
  <si>
    <t>20221FL6046K1601</t>
  </si>
  <si>
    <t>20221FL6046001</t>
  </si>
  <si>
    <t>FL6046</t>
  </si>
  <si>
    <t>Kỹ năng thuyết trình (Tiếng Anh)</t>
  </si>
  <si>
    <t>20221FL6046K1602</t>
  </si>
  <si>
    <t>20221FL6046002</t>
  </si>
  <si>
    <t>20221FL6046K1603</t>
  </si>
  <si>
    <t>20221FL6046003</t>
  </si>
  <si>
    <t>20221FL6050K1601</t>
  </si>
  <si>
    <t>20221FL6050001</t>
  </si>
  <si>
    <t>FL6050</t>
  </si>
  <si>
    <t>Kỹ năng viết Tiếng Anh 3</t>
  </si>
  <si>
    <t>20221FL6050K1602</t>
  </si>
  <si>
    <t>20221FL6050002</t>
  </si>
  <si>
    <t>20221FL6050K1603</t>
  </si>
  <si>
    <t>20221FL6050003</t>
  </si>
  <si>
    <t>20221LP6013K1616</t>
  </si>
  <si>
    <t>20221LP6013055</t>
  </si>
  <si>
    <t>20221FL6289K1601</t>
  </si>
  <si>
    <t>20221FL6289001</t>
  </si>
  <si>
    <t>FL6289</t>
  </si>
  <si>
    <t>Tiếng Hàn cơ bản 3</t>
  </si>
  <si>
    <t>20221FL6289K1602</t>
  </si>
  <si>
    <t>20221FL6289002</t>
  </si>
  <si>
    <t>20221FL6289K1603</t>
  </si>
  <si>
    <t>20221FL6289003</t>
  </si>
  <si>
    <t>20221FL6012K1604</t>
  </si>
  <si>
    <t>20221FL6012004</t>
  </si>
  <si>
    <t>20221FL6012K1605</t>
  </si>
  <si>
    <t>20221FL6012005</t>
  </si>
  <si>
    <t>20221FL6012K1606</t>
  </si>
  <si>
    <t>20221FL6012006</t>
  </si>
  <si>
    <t>20221FL6036K1604</t>
  </si>
  <si>
    <t>20221FL6036004</t>
  </si>
  <si>
    <t>20221FL6036K1605</t>
  </si>
  <si>
    <t>20221FL6036005</t>
  </si>
  <si>
    <t>20221FL6036K1606</t>
  </si>
  <si>
    <t>20221FL6036006</t>
  </si>
  <si>
    <t>20221FL6025K1604</t>
  </si>
  <si>
    <t>20221FL6025004</t>
  </si>
  <si>
    <t>20221FL6025K1605</t>
  </si>
  <si>
    <t>20221FL6025005</t>
  </si>
  <si>
    <t>20221FL6025K1606</t>
  </si>
  <si>
    <t>20221FL6025006</t>
  </si>
  <si>
    <t>20221FL6046K1604</t>
  </si>
  <si>
    <t>20221FL6046004</t>
  </si>
  <si>
    <t>20221FL6046K1605</t>
  </si>
  <si>
    <t>20221FL6046005</t>
  </si>
  <si>
    <t>20221FL6046K1606</t>
  </si>
  <si>
    <t>20221FL6046006</t>
  </si>
  <si>
    <t>20221FL6050K1604</t>
  </si>
  <si>
    <t>20221FL6050004</t>
  </si>
  <si>
    <t>20221FL6050K1605</t>
  </si>
  <si>
    <t>20221FL6050005</t>
  </si>
  <si>
    <t>20221FL6050K1606</t>
  </si>
  <si>
    <t>20221FL6050006</t>
  </si>
  <si>
    <t>20221LP6013K1617</t>
  </si>
  <si>
    <t>20221LP6013056</t>
  </si>
  <si>
    <t>20221FL6284K1601</t>
  </si>
  <si>
    <t>20221FL6284001</t>
  </si>
  <si>
    <t>FL6284</t>
  </si>
  <si>
    <t>Tiếng Trung cơ bản 3</t>
  </si>
  <si>
    <t>20221FL6284K1602</t>
  </si>
  <si>
    <t>20221FL6284002</t>
  </si>
  <si>
    <t>20221FL6284K1603</t>
  </si>
  <si>
    <t>20221FL6284003</t>
  </si>
  <si>
    <t>20221FL6012K1607</t>
  </si>
  <si>
    <t>20221FL6012007</t>
  </si>
  <si>
    <t>A7-612</t>
  </si>
  <si>
    <t>20221FL6036K1607</t>
  </si>
  <si>
    <t>20221FL6036007</t>
  </si>
  <si>
    <t>20221FL6025K1607</t>
  </si>
  <si>
    <t>20221FL6025007</t>
  </si>
  <si>
    <t>20221FL6046K1607</t>
  </si>
  <si>
    <t>20221FL6046007</t>
  </si>
  <si>
    <t>20221FL6046K1608</t>
  </si>
  <si>
    <t>20221FL6046008</t>
  </si>
  <si>
    <t>20221FL6050K1607</t>
  </si>
  <si>
    <t>20221FL6050007</t>
  </si>
  <si>
    <t>20221LP6013K1618</t>
  </si>
  <si>
    <t>20221LP6013057</t>
  </si>
  <si>
    <t>20221FL6294K1601</t>
  </si>
  <si>
    <t>20221FL6294001</t>
  </si>
  <si>
    <t>FL6294</t>
  </si>
  <si>
    <t>Tiếng Nhật cơ bản 3</t>
  </si>
  <si>
    <t>20221FL6284K1604</t>
  </si>
  <si>
    <t>20221FL6284004</t>
  </si>
  <si>
    <t>20221FL6186K1601</t>
  </si>
  <si>
    <t>20221FL6186001</t>
  </si>
  <si>
    <t>FL6186</t>
  </si>
  <si>
    <t>Kỹ năng đọc tiếng Hàn Quốc 3</t>
  </si>
  <si>
    <t>20221FL6186K1602</t>
  </si>
  <si>
    <t>20221FL6186002</t>
  </si>
  <si>
    <t>20221FL6186K1603</t>
  </si>
  <si>
    <t>20221FL6186003</t>
  </si>
  <si>
    <t>20221FL6184K1601</t>
  </si>
  <si>
    <t>20221FL6184001</t>
  </si>
  <si>
    <t>FL6184</t>
  </si>
  <si>
    <t>Kỹ năng nghe tiếng Hàn Quốc 3</t>
  </si>
  <si>
    <t>20221FL6184K1602</t>
  </si>
  <si>
    <t>20221FL6184002</t>
  </si>
  <si>
    <t>20221FL6184K1603</t>
  </si>
  <si>
    <t>20221FL6184003</t>
  </si>
  <si>
    <t>20221FL6185K1601</t>
  </si>
  <si>
    <t>20221FL6185001</t>
  </si>
  <si>
    <t>FL6185</t>
  </si>
  <si>
    <t>Kỹ năng nói tiếng Hàn Quốc 3</t>
  </si>
  <si>
    <t>20221FL6185K1602</t>
  </si>
  <si>
    <t>20221FL6185002</t>
  </si>
  <si>
    <t>20221FL6185K1603</t>
  </si>
  <si>
    <t>20221FL6185003</t>
  </si>
  <si>
    <t>20221FL6187K1601</t>
  </si>
  <si>
    <t>20221FL6187001</t>
  </si>
  <si>
    <t>FL6187</t>
  </si>
  <si>
    <t>Kỹ năng viết tiếng Hàn Quốc 3</t>
  </si>
  <si>
    <t>20221FL6187K1602</t>
  </si>
  <si>
    <t>20221FL6187002</t>
  </si>
  <si>
    <t>20221FL6187K1603</t>
  </si>
  <si>
    <t>20221FL6187003</t>
  </si>
  <si>
    <t>20221LP6013K1619</t>
  </si>
  <si>
    <t>20221LP6013058</t>
  </si>
  <si>
    <t>20221FL6188K1601</t>
  </si>
  <si>
    <t>20221FL6188001</t>
  </si>
  <si>
    <t>FL6188</t>
  </si>
  <si>
    <t>Ngữ pháp tiếng Hàn Quốc 3</t>
  </si>
  <si>
    <t>20221FL6188K1602</t>
  </si>
  <si>
    <t>20221FL6188002</t>
  </si>
  <si>
    <t>20221FL6188K1603</t>
  </si>
  <si>
    <t>20221FL6188003</t>
  </si>
  <si>
    <t>20221FL6279K1601</t>
  </si>
  <si>
    <t>20221FL6279001</t>
  </si>
  <si>
    <t>FL6279</t>
  </si>
  <si>
    <t>Tiếng Anh cơ bản 3</t>
  </si>
  <si>
    <t>20221FL6279K1602</t>
  </si>
  <si>
    <t>20221FL6279002</t>
  </si>
  <si>
    <t>20221FL6279K1603</t>
  </si>
  <si>
    <t>20221FL6279003</t>
  </si>
  <si>
    <t>20221FL6252K1601</t>
  </si>
  <si>
    <t>20221FL6252001</t>
  </si>
  <si>
    <t>FL6252</t>
  </si>
  <si>
    <t>Hán tự tiếng Nhật 2</t>
  </si>
  <si>
    <t>A1-1103</t>
  </si>
  <si>
    <t>20221FL6252K1602</t>
  </si>
  <si>
    <t>20221FL6252002</t>
  </si>
  <si>
    <t>20221FL6252K1603</t>
  </si>
  <si>
    <t>20221FL6252003</t>
  </si>
  <si>
    <t>20221FL6238K1601</t>
  </si>
  <si>
    <t>20221FL6238001</t>
  </si>
  <si>
    <t>FL6238</t>
  </si>
  <si>
    <t>Kỹ năng đọc Tiếng Nhật 3</t>
  </si>
  <si>
    <t>20221FL6238K1602</t>
  </si>
  <si>
    <t>20221FL6238002</t>
  </si>
  <si>
    <t>20221FL6238K1603</t>
  </si>
  <si>
    <t>20221FL6238003</t>
  </si>
  <si>
    <t>20221FL6236K1601</t>
  </si>
  <si>
    <t>20221FL6236001</t>
  </si>
  <si>
    <t>FL6236</t>
  </si>
  <si>
    <t>Kỹ năng nghe Tiếng Nhật 3</t>
  </si>
  <si>
    <t>20221FL6236K1602</t>
  </si>
  <si>
    <t>20221FL6236002</t>
  </si>
  <si>
    <t>20221FL6236K1603</t>
  </si>
  <si>
    <t>20221FL6236003</t>
  </si>
  <si>
    <t>20221FL6237K1601</t>
  </si>
  <si>
    <t>20221FL6237001</t>
  </si>
  <si>
    <t>FL6237</t>
  </si>
  <si>
    <t>Kỹ năng nói Tiếng Nhật 3</t>
  </si>
  <si>
    <t>20221FL6237K1602</t>
  </si>
  <si>
    <t>20221FL6237002</t>
  </si>
  <si>
    <t>20221FL6237K1603</t>
  </si>
  <si>
    <t>20221FL6237003</t>
  </si>
  <si>
    <t>20221FL6239K1601</t>
  </si>
  <si>
    <t>20221FL6239001</t>
  </si>
  <si>
    <t>FL6239</t>
  </si>
  <si>
    <t>Kỹ năng viết Tiếng Nhật 3</t>
  </si>
  <si>
    <t>20221FL6239K1602</t>
  </si>
  <si>
    <t>20221FL6239002</t>
  </si>
  <si>
    <t>20221FL6239K1603</t>
  </si>
  <si>
    <t>20221FL6239003</t>
  </si>
  <si>
    <t>20221LP6013K1620</t>
  </si>
  <si>
    <t>20221LP6013059</t>
  </si>
  <si>
    <t>20221FL6240K1601</t>
  </si>
  <si>
    <t>20221FL6240001</t>
  </si>
  <si>
    <t>FL6240</t>
  </si>
  <si>
    <t>Ngữ pháp tiếng Nhật 3</t>
  </si>
  <si>
    <t>20221FL6240K1602</t>
  </si>
  <si>
    <t>20221FL6240002</t>
  </si>
  <si>
    <t>20221FL6240K1603</t>
  </si>
  <si>
    <t>20221FL6240003</t>
  </si>
  <si>
    <t>20221FL6279K1604</t>
  </si>
  <si>
    <t>20221FL6279004</t>
  </si>
  <si>
    <t>20221FL6279K1605</t>
  </si>
  <si>
    <t>20221FL6279005</t>
  </si>
  <si>
    <t>20221FL6284K1605</t>
  </si>
  <si>
    <t>20221FL6284005</t>
  </si>
  <si>
    <t>20221FL6017K1601</t>
  </si>
  <si>
    <t>20221FL6017001</t>
  </si>
  <si>
    <t>FL6017</t>
  </si>
  <si>
    <t>Kỹ năng đọc tiếng Trung Quốc 3</t>
  </si>
  <si>
    <t>A7-614</t>
  </si>
  <si>
    <t>20221FL6017K1602</t>
  </si>
  <si>
    <t>20221FL6017002</t>
  </si>
  <si>
    <t>20221FL6017K1603</t>
  </si>
  <si>
    <t>20221FL6017003</t>
  </si>
  <si>
    <t>20221FL6041K1601</t>
  </si>
  <si>
    <t>20221FL6041001</t>
  </si>
  <si>
    <t>FL6041</t>
  </si>
  <si>
    <t>Kỹ năng nghe tiếng Trung Quốc 3</t>
  </si>
  <si>
    <t>20221FL6041K1602</t>
  </si>
  <si>
    <t>20221FL6041002</t>
  </si>
  <si>
    <t>20221FL6041K1603</t>
  </si>
  <si>
    <t>20221FL6041003</t>
  </si>
  <si>
    <t>20221FL6030K1601</t>
  </si>
  <si>
    <t>20221FL6030001</t>
  </si>
  <si>
    <t>FL6030</t>
  </si>
  <si>
    <t>Kỹ năng nói tiếng Trung Quốc 3</t>
  </si>
  <si>
    <t>20221FL6030K1602</t>
  </si>
  <si>
    <t>20221FL6030002</t>
  </si>
  <si>
    <t>20221FL6030K1603</t>
  </si>
  <si>
    <t>20221FL6030003</t>
  </si>
  <si>
    <t>20221FL6047K1601</t>
  </si>
  <si>
    <t>20221FL6047001</t>
  </si>
  <si>
    <t>FL6047</t>
  </si>
  <si>
    <t>Kỹ năng thuyết trình (Tiếng Trung Quốc)</t>
  </si>
  <si>
    <t>20221FL6047K1602</t>
  </si>
  <si>
    <t>20221FL6047002</t>
  </si>
  <si>
    <t>20221FL6047K1603</t>
  </si>
  <si>
    <t>20221FL6047003</t>
  </si>
  <si>
    <t>20221FL6055K1601</t>
  </si>
  <si>
    <t>20221FL6055001</t>
  </si>
  <si>
    <t>FL6055</t>
  </si>
  <si>
    <t>Kỹ năng viết tiếng Trung Quốc 3</t>
  </si>
  <si>
    <t>20221FL6055K1602</t>
  </si>
  <si>
    <t>20221FL6055002</t>
  </si>
  <si>
    <t>20221FL6055K1603</t>
  </si>
  <si>
    <t>20221FL6055003</t>
  </si>
  <si>
    <t>20221LP6013K1621</t>
  </si>
  <si>
    <t>20221LP6013060</t>
  </si>
  <si>
    <t>20221FL6279K1606</t>
  </si>
  <si>
    <t>20221FL6279006</t>
  </si>
  <si>
    <t>20221FL6279K1607</t>
  </si>
  <si>
    <t>20221FL6279007</t>
  </si>
  <si>
    <t>20221FL6279K1608</t>
  </si>
  <si>
    <t>20221FL6279008</t>
  </si>
  <si>
    <t>20221FL6017K1604</t>
  </si>
  <si>
    <t>20221FL6017004</t>
  </si>
  <si>
    <t>20221FL6017K1605</t>
  </si>
  <si>
    <t>20221FL6017005</t>
  </si>
  <si>
    <t>20221FL6041K1604</t>
  </si>
  <si>
    <t>20221FL6041004</t>
  </si>
  <si>
    <t>20221FL6041K1605</t>
  </si>
  <si>
    <t>20221FL6041005</t>
  </si>
  <si>
    <t>20221FL6030K1604</t>
  </si>
  <si>
    <t>20221FL6030004</t>
  </si>
  <si>
    <t>20221FL6030K1605</t>
  </si>
  <si>
    <t>20221FL6030005</t>
  </si>
  <si>
    <t>20221FL6047K1604</t>
  </si>
  <si>
    <t>20221FL6047004</t>
  </si>
  <si>
    <t>20221FL6047K1605</t>
  </si>
  <si>
    <t>20221FL6047005</t>
  </si>
  <si>
    <t>20221FL6055K1604</t>
  </si>
  <si>
    <t>20221FL6055004</t>
  </si>
  <si>
    <t>20221FL6055K1605</t>
  </si>
  <si>
    <t>20221FL6055005</t>
  </si>
  <si>
    <t>20221LP6013K1622</t>
  </si>
  <si>
    <t>20221LP6013061</t>
  </si>
  <si>
    <t>20221FL6279K1609</t>
  </si>
  <si>
    <t>20221FL6279009</t>
  </si>
  <si>
    <t>20221FL6289K1604</t>
  </si>
  <si>
    <t>20221FL6289004</t>
  </si>
  <si>
    <t>20221ME6014K1610</t>
  </si>
  <si>
    <t>20221ME6014010</t>
  </si>
  <si>
    <t>A10-808</t>
  </si>
  <si>
    <t>20221ME6024K1612</t>
  </si>
  <si>
    <t>20221ME6024012</t>
  </si>
  <si>
    <t>20221AT6046K1601</t>
  </si>
  <si>
    <t>20221AT6046001</t>
  </si>
  <si>
    <t>AT6046</t>
  </si>
  <si>
    <t>Lý thuyết động cơ</t>
  </si>
  <si>
    <t>20221BS6019K1606</t>
  </si>
  <si>
    <t>20221BS6019006</t>
  </si>
  <si>
    <t>20221ME6031K1612</t>
  </si>
  <si>
    <t>20221ME6031012</t>
  </si>
  <si>
    <t>20221AT6001K1608</t>
  </si>
  <si>
    <t>20221AT6001008</t>
  </si>
  <si>
    <t>20221FL6156K1601</t>
  </si>
  <si>
    <t>20221FL6156001</t>
  </si>
  <si>
    <t>FL6156</t>
  </si>
  <si>
    <t>Tiếng Anh Công nghệ Ô tô cơ bản 3</t>
  </si>
  <si>
    <t>A7-622</t>
  </si>
  <si>
    <t>20221FL6156K1602</t>
  </si>
  <si>
    <t>20221FL6156002</t>
  </si>
  <si>
    <t>20221BS6008K1606</t>
  </si>
  <si>
    <t>20221BS6008008</t>
  </si>
  <si>
    <t>20221ME6014K1611</t>
  </si>
  <si>
    <t>20221ME6014011</t>
  </si>
  <si>
    <t>20221ME6024K1613</t>
  </si>
  <si>
    <t>20221ME6024013</t>
  </si>
  <si>
    <t>20221AT6046K1602</t>
  </si>
  <si>
    <t>20221AT6046002</t>
  </si>
  <si>
    <t>20221BS6019K1607</t>
  </si>
  <si>
    <t>20221BS6019007</t>
  </si>
  <si>
    <t>20221ME6031K1613</t>
  </si>
  <si>
    <t>20221ME6031013</t>
  </si>
  <si>
    <t>20221AT6001K1609</t>
  </si>
  <si>
    <t>20221AT6001009</t>
  </si>
  <si>
    <t>20221FL6156K1603</t>
  </si>
  <si>
    <t>20221FL6156003</t>
  </si>
  <si>
    <t>20221FL6156K1604</t>
  </si>
  <si>
    <t>20221FL6156004</t>
  </si>
  <si>
    <t>20221BS6008K1607</t>
  </si>
  <si>
    <t>20221BS6008009</t>
  </si>
  <si>
    <t>20221ME6014K1612</t>
  </si>
  <si>
    <t>20221ME6014012</t>
  </si>
  <si>
    <t>20221ME6024K1614</t>
  </si>
  <si>
    <t>20221ME6024014</t>
  </si>
  <si>
    <t>20221AT6046K1603</t>
  </si>
  <si>
    <t>20221AT6046003</t>
  </si>
  <si>
    <t>A9605</t>
  </si>
  <si>
    <t>20221BS6020K1601</t>
  </si>
  <si>
    <t>20221BS6020001</t>
  </si>
  <si>
    <t>BS6020</t>
  </si>
  <si>
    <t>Quan hệ lao động và việc làm</t>
  </si>
  <si>
    <t>A9-605</t>
  </si>
  <si>
    <t>20221ME6031K1614</t>
  </si>
  <si>
    <t>20221ME6031014</t>
  </si>
  <si>
    <t>20221AT6001K1610</t>
  </si>
  <si>
    <t>20221AT6001010</t>
  </si>
  <si>
    <t>20221FL6156K1605</t>
  </si>
  <si>
    <t>20221FL6156005</t>
  </si>
  <si>
    <t>20221FL6156K1606</t>
  </si>
  <si>
    <t>20221FL6156006</t>
  </si>
  <si>
    <t>20221BS6008K1608</t>
  </si>
  <si>
    <t>20221BS6008010</t>
  </si>
  <si>
    <t>20221ME6014K1613</t>
  </si>
  <si>
    <t>20221ME6014013</t>
  </si>
  <si>
    <t>20221ME6024K1615</t>
  </si>
  <si>
    <t>20221ME6024015</t>
  </si>
  <si>
    <t>20221AT6046K1604</t>
  </si>
  <si>
    <t>20221AT6046004</t>
  </si>
  <si>
    <t>20221BS6020K1602</t>
  </si>
  <si>
    <t>20221BS6020002</t>
  </si>
  <si>
    <t>20221ME6031K1615</t>
  </si>
  <si>
    <t>20221ME6031015</t>
  </si>
  <si>
    <t>20221AT6001K1611</t>
  </si>
  <si>
    <t>20221AT6001011</t>
  </si>
  <si>
    <t>20221FL6156K1607</t>
  </si>
  <si>
    <t>20221FL6156007</t>
  </si>
  <si>
    <t>20221FL6156K1608</t>
  </si>
  <si>
    <t>20221FL6156008</t>
  </si>
  <si>
    <t>20221BS6008K1609</t>
  </si>
  <si>
    <t>20221BS6008011</t>
  </si>
  <si>
    <t>20221BS6021K1601</t>
  </si>
  <si>
    <t>20221BS6021001</t>
  </si>
  <si>
    <t>BS6021</t>
  </si>
  <si>
    <t>Con người và môi trường</t>
  </si>
  <si>
    <t>20221ME6014K1614</t>
  </si>
  <si>
    <t>20221ME6014014</t>
  </si>
  <si>
    <t>20221ME6024K1616</t>
  </si>
  <si>
    <t>20221ME6024016</t>
  </si>
  <si>
    <t>20221AT6046K1605</t>
  </si>
  <si>
    <t>20221AT6046005</t>
  </si>
  <si>
    <t>20221ME6031K1616</t>
  </si>
  <si>
    <t>20221ME6031016</t>
  </si>
  <si>
    <t>20221AT6001K1612</t>
  </si>
  <si>
    <t>20221AT6001012</t>
  </si>
  <si>
    <t>20221FL6156K1609</t>
  </si>
  <si>
    <t>20221FL6156009</t>
  </si>
  <si>
    <t>20221FL6156K1610</t>
  </si>
  <si>
    <t>20221FL6156010</t>
  </si>
  <si>
    <t>20221BS6008K1610</t>
  </si>
  <si>
    <t>20221BS6008012</t>
  </si>
  <si>
    <t>20221BS6021K1602</t>
  </si>
  <si>
    <t>20221BS6021002</t>
  </si>
  <si>
    <t>20221ME6014K1615</t>
  </si>
  <si>
    <t>20221ME6014015</t>
  </si>
  <si>
    <t>20221ME6024K1617</t>
  </si>
  <si>
    <t>20221ME6024017</t>
  </si>
  <si>
    <t>20221AT6046K1606</t>
  </si>
  <si>
    <t>20221AT6046006</t>
  </si>
  <si>
    <t>20221ME6031K1617</t>
  </si>
  <si>
    <t>20221ME6031017</t>
  </si>
  <si>
    <t>20221AT6001K1613</t>
  </si>
  <si>
    <t>20221AT6001013</t>
  </si>
  <si>
    <t>20221FL6156K1611</t>
  </si>
  <si>
    <t>20221FL6156011</t>
  </si>
  <si>
    <t>20221FL6156K1612</t>
  </si>
  <si>
    <t>20221FL6156012</t>
  </si>
  <si>
    <t>20221BS6008K1611</t>
  </si>
  <si>
    <t>20221BS6008013</t>
  </si>
  <si>
    <t>20221ME6014K1616</t>
  </si>
  <si>
    <t>20221ME6014016</t>
  </si>
  <si>
    <t>20221ME6024K1618</t>
  </si>
  <si>
    <t>20221ME6024018</t>
  </si>
  <si>
    <t>20221AT6046K1607</t>
  </si>
  <si>
    <t>20221AT6046007</t>
  </si>
  <si>
    <t>20221BM6091K1604</t>
  </si>
  <si>
    <t>20221BM6091004</t>
  </si>
  <si>
    <t>20221ME6031K1618</t>
  </si>
  <si>
    <t>20221ME6031018</t>
  </si>
  <si>
    <t>20221AT6001K1614</t>
  </si>
  <si>
    <t>20221AT6001014</t>
  </si>
  <si>
    <t>20221FL6156K1613</t>
  </si>
  <si>
    <t>20221FL6156013</t>
  </si>
  <si>
    <t>20221FL6156K1614</t>
  </si>
  <si>
    <t>20221FL6156014</t>
  </si>
  <si>
    <t>20221BS6008K1612</t>
  </si>
  <si>
    <t>20221BS6008014</t>
  </si>
  <si>
    <t>20221ME6014K1617</t>
  </si>
  <si>
    <t>20221ME6014017</t>
  </si>
  <si>
    <t>20221ME6024K1619</t>
  </si>
  <si>
    <t>20221ME6024019</t>
  </si>
  <si>
    <t>20221AT6046K1608</t>
  </si>
  <si>
    <t>20221AT6046008</t>
  </si>
  <si>
    <t>20221BM6091K1605</t>
  </si>
  <si>
    <t>20221BM6091005</t>
  </si>
  <si>
    <t>20221ME6031K1619</t>
  </si>
  <si>
    <t>20221ME6031019</t>
  </si>
  <si>
    <t>20221AT6001K1615</t>
  </si>
  <si>
    <t>20221AT6001015</t>
  </si>
  <si>
    <t>20221FL6156K1615</t>
  </si>
  <si>
    <t>20221FL6156015</t>
  </si>
  <si>
    <t>20221BS6008K1613</t>
  </si>
  <si>
    <t>20221BS6008015</t>
  </si>
  <si>
    <t>20221LP6012K1647</t>
  </si>
  <si>
    <t>20221LP6012053</t>
  </si>
  <si>
    <t>Phân tích dữ liệu kinh doanh</t>
  </si>
  <si>
    <t>20221IT6006K1607</t>
  </si>
  <si>
    <t>20221IT6006007</t>
  </si>
  <si>
    <t>20221LP6013K1623</t>
  </si>
  <si>
    <t>20221LP6013062</t>
  </si>
  <si>
    <t>20221BM6036K1605</t>
  </si>
  <si>
    <t>20221BM6036005</t>
  </si>
  <si>
    <t>20221BS6012K1616</t>
  </si>
  <si>
    <t>20221BS6012016</t>
  </si>
  <si>
    <t>20221BM6037K1615</t>
  </si>
  <si>
    <t>20221BM6037015</t>
  </si>
  <si>
    <t>20221AA6030K1615</t>
  </si>
  <si>
    <t>20221AA6030015</t>
  </si>
  <si>
    <t>20221FL6162K1640</t>
  </si>
  <si>
    <t>20221FL6162040</t>
  </si>
  <si>
    <t>20221FL6162K1641</t>
  </si>
  <si>
    <t>20221FL6162041</t>
  </si>
  <si>
    <t>20221LP6012K1648</t>
  </si>
  <si>
    <t>20221LP6012054</t>
  </si>
  <si>
    <t>20221TO6015K1601</t>
  </si>
  <si>
    <t>20221TO6015003</t>
  </si>
  <si>
    <t>20221LP6003K1605</t>
  </si>
  <si>
    <t>20221LP6003067</t>
  </si>
  <si>
    <t>20221TO6047K1601</t>
  </si>
  <si>
    <t>20221TO6047003</t>
  </si>
  <si>
    <t>20221BM6046K1605</t>
  </si>
  <si>
    <t>20221BM6046013</t>
  </si>
  <si>
    <t xml:space="preserve">Phương pháp nghiên cứu khoa học </t>
  </si>
  <si>
    <t>20221FL6126K1605</t>
  </si>
  <si>
    <t>20221FL6126005</t>
  </si>
  <si>
    <t>20221FL6126K1606</t>
  </si>
  <si>
    <t>20221FL6126006</t>
  </si>
  <si>
    <t>20221TO6058K1601</t>
  </si>
  <si>
    <t>20221TO6058014</t>
  </si>
  <si>
    <t>20221TO6058K1602</t>
  </si>
  <si>
    <t>20221TO6058015</t>
  </si>
  <si>
    <t>20221TO6058K1603</t>
  </si>
  <si>
    <t>20221TO6058016</t>
  </si>
  <si>
    <t>20221TO6058K1604</t>
  </si>
  <si>
    <t>20221TO6058017</t>
  </si>
  <si>
    <t>20221TO6058K1605</t>
  </si>
  <si>
    <t>20221TO6058018</t>
  </si>
  <si>
    <t>20221TO6058K1606</t>
  </si>
  <si>
    <t>20221TO6058019</t>
  </si>
  <si>
    <t>20221TO6058K1607</t>
  </si>
  <si>
    <t>20221TO6058020</t>
  </si>
  <si>
    <t>20221TO6058K1608</t>
  </si>
  <si>
    <t>20221TO6058021</t>
  </si>
  <si>
    <t>20221TO6058K1609</t>
  </si>
  <si>
    <t>20221TO6058022</t>
  </si>
  <si>
    <t>20221TO6058K1610</t>
  </si>
  <si>
    <t>20221TO6058023</t>
  </si>
  <si>
    <t>20221TO6058K1611</t>
  </si>
  <si>
    <t>20221TO6058024</t>
  </si>
  <si>
    <t>20221TO6058K1612</t>
  </si>
  <si>
    <t>20221TO6058025</t>
  </si>
  <si>
    <t>20221TO6060K1601</t>
  </si>
  <si>
    <t>20221TO6060003</t>
  </si>
  <si>
    <t>20221TO6061K1603</t>
  </si>
  <si>
    <t>20221TO6061003</t>
  </si>
  <si>
    <t>20221TO6061K1604</t>
  </si>
  <si>
    <t>20221TO6061004</t>
  </si>
  <si>
    <t>20221LP6012K1649</t>
  </si>
  <si>
    <t>20221LP6012055</t>
  </si>
  <si>
    <t>20221TO6015K1602</t>
  </si>
  <si>
    <t>20221TO6015004</t>
  </si>
  <si>
    <t>20221LP6003K1606</t>
  </si>
  <si>
    <t>20221LP6003068</t>
  </si>
  <si>
    <t>20221TO6047K1602</t>
  </si>
  <si>
    <t>20221TO6047004</t>
  </si>
  <si>
    <t>20221BM6046K1606</t>
  </si>
  <si>
    <t>20221BM6046014</t>
  </si>
  <si>
    <t>20221FL6126K1607</t>
  </si>
  <si>
    <t>20221FL6126007</t>
  </si>
  <si>
    <t>20221FL6126K1608</t>
  </si>
  <si>
    <t>20221FL6126008</t>
  </si>
  <si>
    <t>20221TO6060K1602</t>
  </si>
  <si>
    <t>20221TO6060004</t>
  </si>
  <si>
    <t>20221TO6061K1605</t>
  </si>
  <si>
    <t>20221TO6061005</t>
  </si>
  <si>
    <t>20221TO6061K1606</t>
  </si>
  <si>
    <t>20221TO6061006</t>
  </si>
  <si>
    <t>20221TO6015K1603</t>
  </si>
  <si>
    <t>20221TO6015005</t>
  </si>
  <si>
    <t>20221TO6047K1603</t>
  </si>
  <si>
    <t>20221TO6047005</t>
  </si>
  <si>
    <t>20221FL6126K1609</t>
  </si>
  <si>
    <t>20221FL6126009</t>
  </si>
  <si>
    <t>20221FL6126K1610</t>
  </si>
  <si>
    <t>20221FL6126010</t>
  </si>
  <si>
    <t>20221TO6060K1603</t>
  </si>
  <si>
    <t>20221TO6060005</t>
  </si>
  <si>
    <t>20221LP6012K1650</t>
  </si>
  <si>
    <t>20221LP6012056</t>
  </si>
  <si>
    <t>A8-301</t>
  </si>
  <si>
    <t>20221TO6027K1601</t>
  </si>
  <si>
    <t>20221TO6027001</t>
  </si>
  <si>
    <t>TO6027</t>
  </si>
  <si>
    <t>Kinh tế du lịch</t>
  </si>
  <si>
    <t>20221BM6021K1601</t>
  </si>
  <si>
    <t>20221BM6021001</t>
  </si>
  <si>
    <t>BM6021</t>
  </si>
  <si>
    <t>Kinh tế học vi mô</t>
  </si>
  <si>
    <t>20221TO6034K1601</t>
  </si>
  <si>
    <t>20221TO6034001</t>
  </si>
  <si>
    <t>TO6034</t>
  </si>
  <si>
    <t>Lễ tân ngoại giao</t>
  </si>
  <si>
    <t>20221LP6005K1603</t>
  </si>
  <si>
    <t>20221LP6005003</t>
  </si>
  <si>
    <t>20221TO6049K1601</t>
  </si>
  <si>
    <t>20221TO6049001</t>
  </si>
  <si>
    <t>TO6049</t>
  </si>
  <si>
    <t>Quản trị bộ phận ẩm thực</t>
  </si>
  <si>
    <t>20221FL6144K1601</t>
  </si>
  <si>
    <t>20221FL6144001</t>
  </si>
  <si>
    <t>FL6144</t>
  </si>
  <si>
    <t>Tiếng Anh Lễ tân khách sạn cơ bản 3</t>
  </si>
  <si>
    <t>20221FL6144K1602</t>
  </si>
  <si>
    <t>20221FL6144002</t>
  </si>
  <si>
    <t>20221LP6012K1651</t>
  </si>
  <si>
    <t>20221LP6012057</t>
  </si>
  <si>
    <t>20221TO6027K1602</t>
  </si>
  <si>
    <t>20221TO6027002</t>
  </si>
  <si>
    <t>20221BM6021K1602</t>
  </si>
  <si>
    <t>20221BM6021002</t>
  </si>
  <si>
    <t>20221TO6034K1602</t>
  </si>
  <si>
    <t>20221TO6034002</t>
  </si>
  <si>
    <t>20221LP6005K1604</t>
  </si>
  <si>
    <t>20221LP6005004</t>
  </si>
  <si>
    <t>20221TO6039K1601</t>
  </si>
  <si>
    <t>20221TO6039001</t>
  </si>
  <si>
    <t>TO6039</t>
  </si>
  <si>
    <t>Nghiệp vụ bàn</t>
  </si>
  <si>
    <t>20221TO6039K1602</t>
  </si>
  <si>
    <t>20221TO6039002</t>
  </si>
  <si>
    <t>20221TO6039K1603</t>
  </si>
  <si>
    <t>20221TO6039003</t>
  </si>
  <si>
    <t>20221TO6039K1604</t>
  </si>
  <si>
    <t>20221TO6039004</t>
  </si>
  <si>
    <t>20221TO6039K1605</t>
  </si>
  <si>
    <t>20221TO6039005</t>
  </si>
  <si>
    <t>20221TO6049K1602</t>
  </si>
  <si>
    <t>20221TO6049002</t>
  </si>
  <si>
    <t>20221FL6144K1603</t>
  </si>
  <si>
    <t>20221FL6144003</t>
  </si>
  <si>
    <t>20221FL6144K1604</t>
  </si>
  <si>
    <t>20221FL6144004</t>
  </si>
  <si>
    <t>20221LP6012K1652</t>
  </si>
  <si>
    <t>20221LP6012058</t>
  </si>
  <si>
    <t>A9-302</t>
  </si>
  <si>
    <t>20221BM6022K1615</t>
  </si>
  <si>
    <t>20221BM6022015</t>
  </si>
  <si>
    <t>20221LP6008K1601</t>
  </si>
  <si>
    <t>20221LP6008017</t>
  </si>
  <si>
    <t>20221BM6036K1606</t>
  </si>
  <si>
    <t>20221BM6036006</t>
  </si>
  <si>
    <t>20221BS6012K1617</t>
  </si>
  <si>
    <t>20221BS6012017</t>
  </si>
  <si>
    <t>20221AA6030K1616</t>
  </si>
  <si>
    <t>20221AA6030016</t>
  </si>
  <si>
    <t>20221FL6162K1642</t>
  </si>
  <si>
    <t>20221FL6162042</t>
  </si>
  <si>
    <t>20221FL6162K1643</t>
  </si>
  <si>
    <t>20221FL6162043</t>
  </si>
  <si>
    <t>20221LP6012K1653</t>
  </si>
  <si>
    <t>20221LP6012059</t>
  </si>
  <si>
    <t>20221BM6022K1616</t>
  </si>
  <si>
    <t>20221BM6022016</t>
  </si>
  <si>
    <t>20221LP6008K1602</t>
  </si>
  <si>
    <t>20221LP6008018</t>
  </si>
  <si>
    <t>20221BM6036K1607</t>
  </si>
  <si>
    <t>20221BM6036007</t>
  </si>
  <si>
    <t>20221BS6012K1618</t>
  </si>
  <si>
    <t>20221BS6012018</t>
  </si>
  <si>
    <t>20221AA6030K1617</t>
  </si>
  <si>
    <t>20221AA6030017</t>
  </si>
  <si>
    <t>20221FL6162K1644</t>
  </si>
  <si>
    <t>20221FL6162044</t>
  </si>
  <si>
    <t>20221FL6162K1645</t>
  </si>
  <si>
    <t>20221FL6162045</t>
  </si>
  <si>
    <t>20221LP6012K1654</t>
  </si>
  <si>
    <t>20221LP6012060</t>
  </si>
  <si>
    <t>A9-303</t>
  </si>
  <si>
    <t>20221BM6022K1617</t>
  </si>
  <si>
    <t>20221BM6022017</t>
  </si>
  <si>
    <t>20221LP6008K1603</t>
  </si>
  <si>
    <t>20221LP6008019</t>
  </si>
  <si>
    <t>20221BM6036K1608</t>
  </si>
  <si>
    <t>20221BM6036008</t>
  </si>
  <si>
    <t>20221BS6012K1619</t>
  </si>
  <si>
    <t>20221BS6012019</t>
  </si>
  <si>
    <t>20221AA6030K1618</t>
  </si>
  <si>
    <t>20221AA6030018</t>
  </si>
  <si>
    <t>20221FL6162K1646</t>
  </si>
  <si>
    <t>20221FL6162046</t>
  </si>
  <si>
    <t>20221FL6162K1647</t>
  </si>
  <si>
    <t>20221FL6162047</t>
  </si>
  <si>
    <t>20221LP6012K1655</t>
  </si>
  <si>
    <t>20221LP6012061</t>
  </si>
  <si>
    <t>20221BM6022K1618</t>
  </si>
  <si>
    <t>20221BM6022018</t>
  </si>
  <si>
    <t>20221LP6008K1604</t>
  </si>
  <si>
    <t>20221LP6008020</t>
  </si>
  <si>
    <t>20221BM6036K1609</t>
  </si>
  <si>
    <t>20221BM6036009</t>
  </si>
  <si>
    <t>20221BS6012K1620</t>
  </si>
  <si>
    <t>20221BS6012020</t>
  </si>
  <si>
    <t>20221AA6030K1619</t>
  </si>
  <si>
    <t>20221AA6030019</t>
  </si>
  <si>
    <t>20221FL6162K1648</t>
  </si>
  <si>
    <t>20221FL6162048</t>
  </si>
  <si>
    <t>20221FL6162K1649</t>
  </si>
  <si>
    <t>20221FL6162049</t>
  </si>
  <si>
    <t>20221LP6012K1656</t>
  </si>
  <si>
    <t>20221LP6012062</t>
  </si>
  <si>
    <t>A9-309</t>
  </si>
  <si>
    <t>20221BM6022K1619</t>
  </si>
  <si>
    <t>20221BM6022019</t>
  </si>
  <si>
    <t>20221LP6008K1605</t>
  </si>
  <si>
    <t>20221LP6008021</t>
  </si>
  <si>
    <t>20221BM6036K1610</t>
  </si>
  <si>
    <t>20221BM6036010</t>
  </si>
  <si>
    <t>20221BS6012K1621</t>
  </si>
  <si>
    <t>20221BS6012021</t>
  </si>
  <si>
    <t>20221AA6030K1620</t>
  </si>
  <si>
    <t>20221AA6030020</t>
  </si>
  <si>
    <t>20221FL6162K1650</t>
  </si>
  <si>
    <t>20221FL6162050</t>
  </si>
  <si>
    <t>20221FL6162K1651</t>
  </si>
  <si>
    <t>20221FL6162051</t>
  </si>
  <si>
    <t>20221LP6012K1657</t>
  </si>
  <si>
    <t>20221LP6012063</t>
  </si>
  <si>
    <t>20221BM6022K1620</t>
  </si>
  <si>
    <t>20221BM6022020</t>
  </si>
  <si>
    <t>20221LP6008K1606</t>
  </si>
  <si>
    <t>20221LP6008022</t>
  </si>
  <si>
    <t>20221BM6036K1611</t>
  </si>
  <si>
    <t>20221BM6036011</t>
  </si>
  <si>
    <t>20221BS6012K1622</t>
  </si>
  <si>
    <t>20221BS6012022</t>
  </si>
  <si>
    <t>20221AA6030K1621</t>
  </si>
  <si>
    <t>20221AA6030021</t>
  </si>
  <si>
    <t>20221FL6162K1652</t>
  </si>
  <si>
    <t>20221FL6162052</t>
  </si>
  <si>
    <t>20221FL6162K1653</t>
  </si>
  <si>
    <t>20221FL6162053</t>
  </si>
  <si>
    <t>20221LP6012K1658</t>
  </si>
  <si>
    <t>20221LP6012064</t>
  </si>
  <si>
    <t>20221BM6022K1621</t>
  </si>
  <si>
    <t>20221BM6022021</t>
  </si>
  <si>
    <t>20221LP6008K1607</t>
  </si>
  <si>
    <t>20221LP6008023</t>
  </si>
  <si>
    <t>20221BM6036K1612</t>
  </si>
  <si>
    <t>20221BM6036012</t>
  </si>
  <si>
    <t>20221BS6012K1623</t>
  </si>
  <si>
    <t>20221BS6012023</t>
  </si>
  <si>
    <t>20221AA6030K1622</t>
  </si>
  <si>
    <t>20221AA6030022</t>
  </si>
  <si>
    <t>20221FL6162K1654</t>
  </si>
  <si>
    <t>20221FL6162054</t>
  </si>
  <si>
    <t>20221FL6162K1655</t>
  </si>
  <si>
    <t>20221FL6162055</t>
  </si>
  <si>
    <t>20221LP6012K1659</t>
  </si>
  <si>
    <t>20221LP6012065</t>
  </si>
  <si>
    <t>20221BM6022K1622</t>
  </si>
  <si>
    <t>20221BM6022022</t>
  </si>
  <si>
    <t>20221LP6008K1608</t>
  </si>
  <si>
    <t>20221LP6008024</t>
  </si>
  <si>
    <t>20221BM6036K1613</t>
  </si>
  <si>
    <t>20221BM6036013</t>
  </si>
  <si>
    <t>20221BS6012K1624</t>
  </si>
  <si>
    <t>20221BS6012024</t>
  </si>
  <si>
    <t>20221AA6030K1623</t>
  </si>
  <si>
    <t>20221AA6030023</t>
  </si>
  <si>
    <t>20221FL6162K1656</t>
  </si>
  <si>
    <t>20221FL6162056</t>
  </si>
  <si>
    <t>20221FL6162K1657</t>
  </si>
  <si>
    <t>20221FL6162057</t>
  </si>
  <si>
    <t>20221LP6012K1660</t>
  </si>
  <si>
    <t>20221LP6012066</t>
  </si>
  <si>
    <t>A10-707</t>
  </si>
  <si>
    <t>20221BM6014K1601</t>
  </si>
  <si>
    <t>20221BM6014001</t>
  </si>
  <si>
    <t>BM6014</t>
  </si>
  <si>
    <t>Hành vi tổ chức</t>
  </si>
  <si>
    <t>20221BM6021K1603</t>
  </si>
  <si>
    <t>20221BM6021003</t>
  </si>
  <si>
    <t>A10-804</t>
  </si>
  <si>
    <t>20221BM6037K1616</t>
  </si>
  <si>
    <t>20221BM6037016</t>
  </si>
  <si>
    <t>20221BS6013K1601</t>
  </si>
  <si>
    <t>20221BS6013001</t>
  </si>
  <si>
    <t>BS6013</t>
  </si>
  <si>
    <t>Mô hình toán</t>
  </si>
  <si>
    <t>20221BM6057K1603</t>
  </si>
  <si>
    <t>20221BM6057014</t>
  </si>
  <si>
    <t>20221FL6162K1658</t>
  </si>
  <si>
    <t>20221FL6162058</t>
  </si>
  <si>
    <t>A7-618</t>
  </si>
  <si>
    <t>20221FL6162K1659</t>
  </si>
  <si>
    <t>20221FL6162059</t>
  </si>
  <si>
    <t>20221LP6012K1661</t>
  </si>
  <si>
    <t>20221LP6012067</t>
  </si>
  <si>
    <t>20221BM6014K1602</t>
  </si>
  <si>
    <t>20221BM6014002</t>
  </si>
  <si>
    <t>20221BM6021K1604</t>
  </si>
  <si>
    <t>20221BM6021004</t>
  </si>
  <si>
    <t>20221BS6011K1603</t>
  </si>
  <si>
    <t>20221BS6011003</t>
  </si>
  <si>
    <t>20221BM6037K1617</t>
  </si>
  <si>
    <t>20221BM6037017</t>
  </si>
  <si>
    <t>20221BM6057K1604</t>
  </si>
  <si>
    <t>20221BM6057015</t>
  </si>
  <si>
    <t>20221FL6162K1660</t>
  </si>
  <si>
    <t>20221FL6162060</t>
  </si>
  <si>
    <t>20221FL6162K1661</t>
  </si>
  <si>
    <t>20221FL6162061</t>
  </si>
  <si>
    <t>20221LP6012K1662</t>
  </si>
  <si>
    <t>20221LP6012068</t>
  </si>
  <si>
    <t>20221BM6022K1623</t>
  </si>
  <si>
    <t>20221BM6022023</t>
  </si>
  <si>
    <t>20221LP6017K1601</t>
  </si>
  <si>
    <t>20221LP6017001</t>
  </si>
  <si>
    <t>LP6017</t>
  </si>
  <si>
    <t>20221BM6035K1601</t>
  </si>
  <si>
    <t>20221BM6035001</t>
  </si>
  <si>
    <t>BM6035</t>
  </si>
  <si>
    <t>Lý thuyết tài chính tiền tệ</t>
  </si>
  <si>
    <t>20221BM6037K1618</t>
  </si>
  <si>
    <t>20221BM6037018</t>
  </si>
  <si>
    <t>20221BM6144K1601</t>
  </si>
  <si>
    <t>20221BM6144001</t>
  </si>
  <si>
    <t>BM6144</t>
  </si>
  <si>
    <t>Quản trị văn phòng đại cương</t>
  </si>
  <si>
    <t>20221FL6162K1662</t>
  </si>
  <si>
    <t>20221FL6162062</t>
  </si>
  <si>
    <t>20221FL6162K1663</t>
  </si>
  <si>
    <t>20221FL6162063</t>
  </si>
  <si>
    <t>20221LP6012K1663</t>
  </si>
  <si>
    <t>20221LP6012069</t>
  </si>
  <si>
    <t>20221BM6022K1624</t>
  </si>
  <si>
    <t>20221BM6022024</t>
  </si>
  <si>
    <t>20221LP6017K1602</t>
  </si>
  <si>
    <t>20221LP6017002</t>
  </si>
  <si>
    <t>20221BM6035K1602</t>
  </si>
  <si>
    <t>20221BM6035002</t>
  </si>
  <si>
    <t>20221BM6037K1619</t>
  </si>
  <si>
    <t>20221BM6037019</t>
  </si>
  <si>
    <t>20221BM6144K1602</t>
  </si>
  <si>
    <t>20221BM6144002</t>
  </si>
  <si>
    <t>20221FL6162K1664</t>
  </si>
  <si>
    <t>20221FL6162064</t>
  </si>
  <si>
    <t>20221FL6162K1665</t>
  </si>
  <si>
    <t>20221FL6162065</t>
  </si>
  <si>
    <t>20221ME6001K1613</t>
  </si>
  <si>
    <t>20221ME6001013</t>
  </si>
  <si>
    <t>Robot</t>
  </si>
  <si>
    <t>20221ME6002K1610</t>
  </si>
  <si>
    <t>20221ME6002010</t>
  </si>
  <si>
    <t>20221ME6048K1605</t>
  </si>
  <si>
    <t>20221ME6048005</t>
  </si>
  <si>
    <t>20221ME6131K1601</t>
  </si>
  <si>
    <t>20221ME6131001</t>
  </si>
  <si>
    <t>ME6131</t>
  </si>
  <si>
    <t>Cơ sở kỹ thuật robot</t>
  </si>
  <si>
    <t>20221ME6132K1601</t>
  </si>
  <si>
    <t>20221ME6132001</t>
  </si>
  <si>
    <t>ME6132</t>
  </si>
  <si>
    <t>Lập trình robot</t>
  </si>
  <si>
    <t>20221ME6058K1604</t>
  </si>
  <si>
    <t>20221ME6058004</t>
  </si>
  <si>
    <t>20221BS6005K1601</t>
  </si>
  <si>
    <t>20221BS6005001</t>
  </si>
  <si>
    <t>BS6005</t>
  </si>
  <si>
    <t>Quy hoạch tuyến tính</t>
  </si>
  <si>
    <t>20221FL6093K1626</t>
  </si>
  <si>
    <t>20221FL6093026</t>
  </si>
  <si>
    <t>20221FL6093K1627</t>
  </si>
  <si>
    <t>20221FL6093027</t>
  </si>
  <si>
    <t>20221BS6004K1612</t>
  </si>
  <si>
    <t>20221BS6004012</t>
  </si>
  <si>
    <t>20221LP6012K1664</t>
  </si>
  <si>
    <t>20221LP6012070</t>
  </si>
  <si>
    <t>20221BM6022K1625</t>
  </si>
  <si>
    <t>20221BM6022025</t>
  </si>
  <si>
    <t>20221BM6032K1601</t>
  </si>
  <si>
    <t>20221BM6032001</t>
  </si>
  <si>
    <t>BM6032</t>
  </si>
  <si>
    <t>Lập và phân tích dự án đầu tư</t>
  </si>
  <si>
    <t>20221LP6008K1609</t>
  </si>
  <si>
    <t>20221LP6008025</t>
  </si>
  <si>
    <t>20221BS6012K1625</t>
  </si>
  <si>
    <t>20221BS6012025</t>
  </si>
  <si>
    <t>20221AA6030K1624</t>
  </si>
  <si>
    <t>20221AA6030024</t>
  </si>
  <si>
    <t>20221FL6162K1666</t>
  </si>
  <si>
    <t>20221FL6162066</t>
  </si>
  <si>
    <t>20221FL6162K1667</t>
  </si>
  <si>
    <t>20221FL6162067</t>
  </si>
  <si>
    <t>20221FL6162K1668</t>
  </si>
  <si>
    <t>20221FL6162068</t>
  </si>
  <si>
    <t>20221LP6012K1665</t>
  </si>
  <si>
    <t>20221LP6012071</t>
  </si>
  <si>
    <t>20221BM6022K1626</t>
  </si>
  <si>
    <t>20221BM6022026</t>
  </si>
  <si>
    <t>20221BM6032K1602</t>
  </si>
  <si>
    <t>20221BM6032002</t>
  </si>
  <si>
    <t>20221LP6008K1610</t>
  </si>
  <si>
    <t>20221LP6008026</t>
  </si>
  <si>
    <t>20221BS6012K1626</t>
  </si>
  <si>
    <t>20221BS6012026</t>
  </si>
  <si>
    <t>20221AA6030K1625</t>
  </si>
  <si>
    <t>20221AA6030025</t>
  </si>
  <si>
    <t>20221FL6162K1669</t>
  </si>
  <si>
    <t>20221FL6162069</t>
  </si>
  <si>
    <t>20221FL6162K1670</t>
  </si>
  <si>
    <t>20221FL6162070</t>
  </si>
  <si>
    <t>20221BM6073K1601</t>
  </si>
  <si>
    <t>20221BM6073001</t>
  </si>
  <si>
    <t>BM6073</t>
  </si>
  <si>
    <t>Toán tài chính</t>
  </si>
  <si>
    <t>20221BM6073K1602</t>
  </si>
  <si>
    <t>20221BM6073002</t>
  </si>
  <si>
    <t>20221BM6073K1603</t>
  </si>
  <si>
    <t>20221BM6073003</t>
  </si>
  <si>
    <t>20221BM6073K1604</t>
  </si>
  <si>
    <t>20221BM6073004</t>
  </si>
  <si>
    <t>20221BM6073K1605</t>
  </si>
  <si>
    <t>20221BM6073005</t>
  </si>
  <si>
    <t>20221GF6004K1601</t>
  </si>
  <si>
    <t>20221GF6004001</t>
  </si>
  <si>
    <t>GF6004</t>
  </si>
  <si>
    <t>Cơ sở thiết kế thời trang</t>
  </si>
  <si>
    <t>20221GF6006K1601</t>
  </si>
  <si>
    <t>20221GF6006001</t>
  </si>
  <si>
    <t>GF6006</t>
  </si>
  <si>
    <t>Dự báo xu hướng Thời trang</t>
  </si>
  <si>
    <t>20221GF6016K1601</t>
  </si>
  <si>
    <t>20221GF6016001</t>
  </si>
  <si>
    <t>GF6016</t>
  </si>
  <si>
    <t>Hình họa thời trang</t>
  </si>
  <si>
    <t>20221GF6019K1601</t>
  </si>
  <si>
    <t>20221GF6019001</t>
  </si>
  <si>
    <t>GF6019</t>
  </si>
  <si>
    <t>Lịch sử mỹ thuật thế giới</t>
  </si>
  <si>
    <t>20221GF6020K1601</t>
  </si>
  <si>
    <t>20221GF6020001</t>
  </si>
  <si>
    <t>GF6020</t>
  </si>
  <si>
    <t>Lịch sử mỹ thuật Việt Nam</t>
  </si>
  <si>
    <t>20221BM6047K1601</t>
  </si>
  <si>
    <t>20221BM6047001</t>
  </si>
  <si>
    <t>BM6047</t>
  </si>
  <si>
    <t>Phương pháp nghiên cứu khoa học.</t>
  </si>
  <si>
    <t>20221GF6056K1601</t>
  </si>
  <si>
    <t>20221GF6056001</t>
  </si>
  <si>
    <t>GF6056</t>
  </si>
  <si>
    <t>Thực hành thiết kế và chế thử trang phục cơ bản</t>
  </si>
  <si>
    <t>20221GF6056K1602</t>
  </si>
  <si>
    <t>20221GF6056002</t>
  </si>
  <si>
    <t>20221FL6150K1607</t>
  </si>
  <si>
    <t>20221FL6150007</t>
  </si>
  <si>
    <t>20221FL6150K1608</t>
  </si>
  <si>
    <t>20221FL6150008</t>
  </si>
  <si>
    <t>20221LP6010K1606</t>
  </si>
  <si>
    <t>20221LP6010006</t>
  </si>
  <si>
    <t>20221LP6012K1666</t>
  </si>
  <si>
    <t>20221LP6012072</t>
  </si>
  <si>
    <t>20221ME6049K1601</t>
  </si>
  <si>
    <t>20221ME6049001</t>
  </si>
  <si>
    <t>ME6049</t>
  </si>
  <si>
    <t>Cơ ứng dụng</t>
  </si>
  <si>
    <t>20221GF6073K1601</t>
  </si>
  <si>
    <t>20221GF6073001</t>
  </si>
  <si>
    <t>GF6073</t>
  </si>
  <si>
    <t>Công nghệ và thiết bị dệt thoi 1</t>
  </si>
  <si>
    <t>20221GF6071K1601</t>
  </si>
  <si>
    <t>20221GF6071001</t>
  </si>
  <si>
    <t>GF6071</t>
  </si>
  <si>
    <t>Công nghệ và thiết bị kéo sợi 1</t>
  </si>
  <si>
    <t>20221AT6018K1601</t>
  </si>
  <si>
    <t>20221AT6018001</t>
  </si>
  <si>
    <t>AT6018</t>
  </si>
  <si>
    <t>Kỹ thuật nhiệt ứng dụng</t>
  </si>
  <si>
    <t>20221CT6196K1601</t>
  </si>
  <si>
    <t>20221CT6196001</t>
  </si>
  <si>
    <t>CT6196</t>
  </si>
  <si>
    <t>Thuốc nhuộm và chất trợ dệt</t>
  </si>
  <si>
    <t>20221FL6150K1609</t>
  </si>
  <si>
    <t>20221FL6150009</t>
  </si>
  <si>
    <t>20221FL6150K1610</t>
  </si>
  <si>
    <t>20221FL6150010</t>
  </si>
  <si>
    <t>20221ME6042K1601</t>
  </si>
  <si>
    <t>20221ME6042001</t>
  </si>
  <si>
    <t>ME6042</t>
  </si>
  <si>
    <t>Vẽ kỹ thuật</t>
  </si>
  <si>
    <t>20212PE6001K1501</t>
  </si>
  <si>
    <t>20221PE6001001</t>
  </si>
  <si>
    <t>PE6001</t>
  </si>
  <si>
    <t>Aerobic 1</t>
  </si>
  <si>
    <t>Sân TT Khu A</t>
  </si>
  <si>
    <t>20212PE6001K1502</t>
  </si>
  <si>
    <t>20221PE6001002</t>
  </si>
  <si>
    <t>20212PE6001K1503</t>
  </si>
  <si>
    <t>20221PE6001003</t>
  </si>
  <si>
    <t>Sân TT Khu B</t>
  </si>
  <si>
    <t>20212PE6001K1504</t>
  </si>
  <si>
    <t>20221PE6001004</t>
  </si>
  <si>
    <t>20212PE6002K1501</t>
  </si>
  <si>
    <t>20221PE6002001</t>
  </si>
  <si>
    <t>PE6002</t>
  </si>
  <si>
    <t xml:space="preserve"> Aerobic 2</t>
  </si>
  <si>
    <t>20212PE6002K1502</t>
  </si>
  <si>
    <t>20221PE6002002</t>
  </si>
  <si>
    <t>20212PE6002K1503</t>
  </si>
  <si>
    <t>20221PE6002003</t>
  </si>
  <si>
    <t>20212PE6002K1504</t>
  </si>
  <si>
    <t>20221PE6002004</t>
  </si>
  <si>
    <t>20212PE6017K1501</t>
  </si>
  <si>
    <t>20221PE6017001</t>
  </si>
  <si>
    <t>PE6017</t>
  </si>
  <si>
    <t xml:space="preserve"> Bóng bàn 1</t>
  </si>
  <si>
    <t>20212PE6017K1502</t>
  </si>
  <si>
    <t>20221PE6017002</t>
  </si>
  <si>
    <t>20212PE6017K1503</t>
  </si>
  <si>
    <t>20221PE6017003</t>
  </si>
  <si>
    <t>20212PE6017K1504</t>
  </si>
  <si>
    <t>20221PE6017004</t>
  </si>
  <si>
    <t>20212PE6017K1505</t>
  </si>
  <si>
    <t>20221PE6017005</t>
  </si>
  <si>
    <t>20212PE6017K1506</t>
  </si>
  <si>
    <t>20221PE6017006</t>
  </si>
  <si>
    <t>20212PE6018K1501</t>
  </si>
  <si>
    <t>20221PE6018001</t>
  </si>
  <si>
    <t>PE6018</t>
  </si>
  <si>
    <t xml:space="preserve"> Bóng bàn 2</t>
  </si>
  <si>
    <t>20212PE6018K1502</t>
  </si>
  <si>
    <t>20221PE6018002</t>
  </si>
  <si>
    <t>20212PE6018K1503</t>
  </si>
  <si>
    <t>20221PE6018003</t>
  </si>
  <si>
    <t>20212PE6018K1504</t>
  </si>
  <si>
    <t>20221PE6018004</t>
  </si>
  <si>
    <t>20212PE6018K1505</t>
  </si>
  <si>
    <t>20221PE6018005</t>
  </si>
  <si>
    <t>20212PE6018K1506</t>
  </si>
  <si>
    <t>20221PE6018006</t>
  </si>
  <si>
    <t>20212PE6003K1501</t>
  </si>
  <si>
    <t>20221PE6003001</t>
  </si>
  <si>
    <t>PE6003</t>
  </si>
  <si>
    <t xml:space="preserve"> Bóng chuyền 1</t>
  </si>
  <si>
    <t>20212PE6003K1502</t>
  </si>
  <si>
    <t>20221PE6003002</t>
  </si>
  <si>
    <t>20212PE6003K1503</t>
  </si>
  <si>
    <t>20221PE6003003</t>
  </si>
  <si>
    <t>20212PE6003K1504</t>
  </si>
  <si>
    <t>20221PE6003004</t>
  </si>
  <si>
    <t>20212PE6003K1505</t>
  </si>
  <si>
    <t>20221PE6003005</t>
  </si>
  <si>
    <t>20212PE6003K1506</t>
  </si>
  <si>
    <t>20221PE6003006</t>
  </si>
  <si>
    <t>20212PE6003K1507</t>
  </si>
  <si>
    <t>20221PE6003007</t>
  </si>
  <si>
    <t>20212PE6003K1508</t>
  </si>
  <si>
    <t>20221PE6003008</t>
  </si>
  <si>
    <t>20212PE6004K1501</t>
  </si>
  <si>
    <t>20221PE6004001</t>
  </si>
  <si>
    <t>PE6004</t>
  </si>
  <si>
    <t xml:space="preserve"> Bóng chuyền 2</t>
  </si>
  <si>
    <t>20212PE6004K1502</t>
  </si>
  <si>
    <t>20221PE6004002</t>
  </si>
  <si>
    <t>20212PE6004K1503</t>
  </si>
  <si>
    <t>20221PE6004003</t>
  </si>
  <si>
    <t>20212PE6004K1504</t>
  </si>
  <si>
    <t>20221PE6004004</t>
  </si>
  <si>
    <t>20212PE6004K1505</t>
  </si>
  <si>
    <t>20221PE6004005</t>
  </si>
  <si>
    <t>20212PE6004K1506</t>
  </si>
  <si>
    <t>20221PE6004006</t>
  </si>
  <si>
    <t>20212PE6004K1507</t>
  </si>
  <si>
    <t>20221PE6004007</t>
  </si>
  <si>
    <t>20212PE6004K1508</t>
  </si>
  <si>
    <t>20221PE6004008</t>
  </si>
  <si>
    <t>20212PE6021K1501</t>
  </si>
  <si>
    <t>20221PE6021001</t>
  </si>
  <si>
    <t>PE6021</t>
  </si>
  <si>
    <t xml:space="preserve"> Bóng rổ 1</t>
  </si>
  <si>
    <t>20212PE6021K1502</t>
  </si>
  <si>
    <t>20221PE6021002</t>
  </si>
  <si>
    <t>20212PE6021K1503</t>
  </si>
  <si>
    <t>20221PE6021003</t>
  </si>
  <si>
    <t>20212PE6021K1504</t>
  </si>
  <si>
    <t>20221PE6021004</t>
  </si>
  <si>
    <t>20212PE6021K1505</t>
  </si>
  <si>
    <t>20221PE6021005</t>
  </si>
  <si>
    <t>20212PE6021K1506</t>
  </si>
  <si>
    <t>20221PE6021006</t>
  </si>
  <si>
    <t>20212PE6021K1507</t>
  </si>
  <si>
    <t>20221PE6021007</t>
  </si>
  <si>
    <t>20212PE6021K1508</t>
  </si>
  <si>
    <t>20221PE6021008</t>
  </si>
  <si>
    <t>20212PE6021K1509</t>
  </si>
  <si>
    <t>20221PE6021009</t>
  </si>
  <si>
    <t>20212PE6021K1510</t>
  </si>
  <si>
    <t>20221PE6021010</t>
  </si>
  <si>
    <t>20212PE6022K1501</t>
  </si>
  <si>
    <t>20221PE6022001</t>
  </si>
  <si>
    <t>PE6022</t>
  </si>
  <si>
    <t>Bóng rổ 2</t>
  </si>
  <si>
    <t>20212PE6022K1502</t>
  </si>
  <si>
    <t>20221PE6022002</t>
  </si>
  <si>
    <t>20212PE6022K1503</t>
  </si>
  <si>
    <t>20221PE6022003</t>
  </si>
  <si>
    <t>20212PE6022K1504</t>
  </si>
  <si>
    <t>20221PE6022004</t>
  </si>
  <si>
    <t>20212PE6022K1505</t>
  </si>
  <si>
    <t>20221PE6022005</t>
  </si>
  <si>
    <t>20212PE6022K1506</t>
  </si>
  <si>
    <t>20221PE6022006</t>
  </si>
  <si>
    <t>20212PE6022K1507</t>
  </si>
  <si>
    <t>20221PE6022007</t>
  </si>
  <si>
    <t>20212PE6022K1508</t>
  </si>
  <si>
    <t>20221PE6022008</t>
  </si>
  <si>
    <t>20212PE6025K1501</t>
  </si>
  <si>
    <t>20221PE6025001</t>
  </si>
  <si>
    <t>PE6025</t>
  </si>
  <si>
    <t xml:space="preserve"> Cầu lông 1</t>
  </si>
  <si>
    <t>20212PE6025K1502</t>
  </si>
  <si>
    <t>20221PE6025002</t>
  </si>
  <si>
    <t>20212PE6025K1503</t>
  </si>
  <si>
    <t>20221PE6025003</t>
  </si>
  <si>
    <t>20212PE6025K1504</t>
  </si>
  <si>
    <t>20221PE6025004</t>
  </si>
  <si>
    <t>20212PE6025K1505</t>
  </si>
  <si>
    <t>20221PE6025005</t>
  </si>
  <si>
    <t>20212PE6025K1506</t>
  </si>
  <si>
    <t>20221PE6025006</t>
  </si>
  <si>
    <t>20212PE6025K1507</t>
  </si>
  <si>
    <t>20221PE6025007</t>
  </si>
  <si>
    <t>20212PE6025K1508</t>
  </si>
  <si>
    <t>20221PE6025008</t>
  </si>
  <si>
    <t>20212PE6026K1501</t>
  </si>
  <si>
    <t>20221PE6026001</t>
  </si>
  <si>
    <t>PE6026</t>
  </si>
  <si>
    <t xml:space="preserve"> Cầu lông 2</t>
  </si>
  <si>
    <t>20212PE6026K1502</t>
  </si>
  <si>
    <t>20221PE6026002</t>
  </si>
  <si>
    <t>20212PE6026K1503</t>
  </si>
  <si>
    <t>20221PE6026003</t>
  </si>
  <si>
    <t>20212PE6026K1504</t>
  </si>
  <si>
    <t>20221PE6026004</t>
  </si>
  <si>
    <t>20212PE6026K1505</t>
  </si>
  <si>
    <t>20221PE6026005</t>
  </si>
  <si>
    <t>20212PE6026K1506</t>
  </si>
  <si>
    <t>20221PE6026006</t>
  </si>
  <si>
    <t>20212PE6026K1507</t>
  </si>
  <si>
    <t>20221PE6026007</t>
  </si>
  <si>
    <t>20212PE6026K1508</t>
  </si>
  <si>
    <t>20221PE6026008</t>
  </si>
  <si>
    <t>20212PE6031K1501</t>
  </si>
  <si>
    <t>20221PE6031001</t>
  </si>
  <si>
    <t>PE6031</t>
  </si>
  <si>
    <t xml:space="preserve"> Cầu mây 1</t>
  </si>
  <si>
    <t>20212PE6031K1502</t>
  </si>
  <si>
    <t>20221PE6031002</t>
  </si>
  <si>
    <t>20212PE6031K1503</t>
  </si>
  <si>
    <t>20221PE6031003</t>
  </si>
  <si>
    <t>20212PE6031K1504</t>
  </si>
  <si>
    <t>20221PE6031004</t>
  </si>
  <si>
    <t>20212PE6031K1505</t>
  </si>
  <si>
    <t>20221PE6031005</t>
  </si>
  <si>
    <t>20212PE6031K1506</t>
  </si>
  <si>
    <t>20221PE6031006</t>
  </si>
  <si>
    <t>20212PE6031K1507</t>
  </si>
  <si>
    <t>20221PE6031007</t>
  </si>
  <si>
    <t>20212PE6031K1508</t>
  </si>
  <si>
    <t>20221PE6031008</t>
  </si>
  <si>
    <t>20212PE6032K1501</t>
  </si>
  <si>
    <t>20221PE6032001</t>
  </si>
  <si>
    <t>PE6032</t>
  </si>
  <si>
    <t xml:space="preserve"> Cầu mây 2 </t>
  </si>
  <si>
    <t>20212PE6032K1502</t>
  </si>
  <si>
    <t>20221PE6032002</t>
  </si>
  <si>
    <t>20212PE6032K1503</t>
  </si>
  <si>
    <t>20221PE6032003</t>
  </si>
  <si>
    <t>20212PE6032K1504</t>
  </si>
  <si>
    <t>20221PE6032004</t>
  </si>
  <si>
    <t>20212PE6032K1505</t>
  </si>
  <si>
    <t>20221PE6032005</t>
  </si>
  <si>
    <t>20212PE6032K1506</t>
  </si>
  <si>
    <t>20221PE6032006</t>
  </si>
  <si>
    <t>20212PE6032K1507</t>
  </si>
  <si>
    <t>20221PE6032007</t>
  </si>
  <si>
    <t>20212PE6032K1508</t>
  </si>
  <si>
    <t>20221PE6032008</t>
  </si>
  <si>
    <t>20212PE6029K1501</t>
  </si>
  <si>
    <t>20221PE6029001</t>
  </si>
  <si>
    <t>PE6029</t>
  </si>
  <si>
    <t>Đá cầu 1</t>
  </si>
  <si>
    <t>20212PE6029K1502</t>
  </si>
  <si>
    <t>20221PE6029002</t>
  </si>
  <si>
    <t>20212PE6029K1503</t>
  </si>
  <si>
    <t>20221PE6029003</t>
  </si>
  <si>
    <t>20212PE6029K1504</t>
  </si>
  <si>
    <t>20221PE6029004</t>
  </si>
  <si>
    <t>20212PE6029K1505</t>
  </si>
  <si>
    <t>20221PE6029005</t>
  </si>
  <si>
    <t>20212PE6029K1506</t>
  </si>
  <si>
    <t>20221PE6029006</t>
  </si>
  <si>
    <t>20212PE6030K1501</t>
  </si>
  <si>
    <t>20221PE6030001</t>
  </si>
  <si>
    <t>PE6030</t>
  </si>
  <si>
    <t xml:space="preserve"> Đá cầu 2</t>
  </si>
  <si>
    <t>20212PE6030K1502</t>
  </si>
  <si>
    <t>20221PE6030002</t>
  </si>
  <si>
    <t>20212PE6030K1503</t>
  </si>
  <si>
    <t>20221PE6030003</t>
  </si>
  <si>
    <t>20212PE6030K1504</t>
  </si>
  <si>
    <t>20221PE6030004</t>
  </si>
  <si>
    <t>20212PE6030K1505</t>
  </si>
  <si>
    <t>20221PE6030005</t>
  </si>
  <si>
    <t>20212PE6030K1506</t>
  </si>
  <si>
    <t>20221PE6030006</t>
  </si>
  <si>
    <t>20212PE6013K1501</t>
  </si>
  <si>
    <t>20221PE6013001</t>
  </si>
  <si>
    <t>PE6013</t>
  </si>
  <si>
    <t xml:space="preserve"> Khiêu vũ 1</t>
  </si>
  <si>
    <t>20221PE6013002</t>
  </si>
  <si>
    <t>20221PE6014001</t>
  </si>
  <si>
    <t>PE6014</t>
  </si>
  <si>
    <t xml:space="preserve"> Khiêu vũ 2</t>
  </si>
  <si>
    <t>20221PE6014002</t>
  </si>
  <si>
    <t>20221PE6015001</t>
  </si>
  <si>
    <t>PE6015</t>
  </si>
  <si>
    <t xml:space="preserve"> Pencak Silat 1</t>
  </si>
  <si>
    <t>20221PE6015002</t>
  </si>
  <si>
    <t>20221PE6016001</t>
  </si>
  <si>
    <t>PE6016</t>
  </si>
  <si>
    <t xml:space="preserve"> Pencak Silat 2</t>
  </si>
  <si>
    <t>20221PE6016002</t>
  </si>
  <si>
    <t>20221PE6019001</t>
  </si>
  <si>
    <t>PE6019</t>
  </si>
  <si>
    <t>Tennis 1</t>
  </si>
  <si>
    <t>20221PE6019002</t>
  </si>
  <si>
    <t>20221PE6019003</t>
  </si>
  <si>
    <t>20221PE6019004</t>
  </si>
  <si>
    <t>20221PE6020001</t>
  </si>
  <si>
    <t>PE6020</t>
  </si>
  <si>
    <t xml:space="preserve"> Tennis 2</t>
  </si>
  <si>
    <t>20221PE6020002</t>
  </si>
  <si>
    <t>20221PE6020003</t>
  </si>
  <si>
    <t>20212PE6020K1504</t>
  </si>
  <si>
    <t>20221PE6020004</t>
  </si>
  <si>
    <t>20212FL6284K1506</t>
  </si>
  <si>
    <t>20221FL6284006</t>
  </si>
  <si>
    <t>20212FL6284K1507</t>
  </si>
  <si>
    <t>20221FL6284007</t>
  </si>
  <si>
    <t>20212FL6284K1508</t>
  </si>
  <si>
    <t>20221FL6284008</t>
  </si>
  <si>
    <t>20212FL6284K1509</t>
  </si>
  <si>
    <t>20221FL6284009</t>
  </si>
  <si>
    <t>20212FL6284K1510</t>
  </si>
  <si>
    <t>20221FL6284010</t>
  </si>
  <si>
    <t>20212FL6284K1511</t>
  </si>
  <si>
    <t>20221FL6284011</t>
  </si>
  <si>
    <t>20212FL6284K1512</t>
  </si>
  <si>
    <t>20221FL6284012</t>
  </si>
  <si>
    <t>20212FL6284K1513</t>
  </si>
  <si>
    <t>20221FL6284013</t>
  </si>
  <si>
    <t>20212FL6294K1502</t>
  </si>
  <si>
    <t>20221FL6294002</t>
  </si>
  <si>
    <t>20212FL6294K1503</t>
  </si>
  <si>
    <t>20221FL6294003</t>
  </si>
  <si>
    <t>20212FL6294K1504</t>
  </si>
  <si>
    <t>20221FL6294004</t>
  </si>
  <si>
    <t>20212FL6294K1505</t>
  </si>
  <si>
    <t>20221FL6294005</t>
  </si>
  <si>
    <t>20221FL6289005</t>
  </si>
  <si>
    <t>20221FL6289006</t>
  </si>
  <si>
    <t>20221FL6289007</t>
  </si>
  <si>
    <t>20212FL6289K1507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</si>
</sst>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name val="Arial"/>
    </font>
    <font>
      <b/>
      <sz val="14"/>
      <name val="Times New Roman"/>
      <family val="1"/>
    </font>
    <font>
      <b/>
      <sz val="18"/>
      <color indexed="8"/>
      <name val="Times New Roman"/>
      <family val="1"/>
    </font>
    <font>
      <b/>
      <sz val="14"/>
      <name val="Arial"/>
      <family val="2"/>
    </font>
    <font>
      <b/>
      <sz val="11"/>
      <color indexed="8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rgb="FF000000"/>
      <name val="Arial Unicode MS"/>
      <family val="2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9"/>
      <name val="Times New Roman"/>
      <family val="1"/>
    </font>
    <font>
      <sz val="10"/>
      <name val="Times New Roman"/>
      <family val="1"/>
      <charset val="163"/>
    </font>
    <font>
      <sz val="7"/>
      <name val="Arial"/>
      <family val="2"/>
    </font>
    <font>
      <b/>
      <sz val="9"/>
      <name val="Times New Roman"/>
      <family val="1"/>
    </font>
    <font>
      <sz val="10"/>
      <name val="Arial"/>
      <family val="2"/>
    </font>
    <font>
      <sz val="8"/>
      <name val="Arial"/>
      <family val="2"/>
      <charset val="163"/>
    </font>
    <font>
      <sz val="10"/>
      <color indexed="17"/>
      <name val="Arial"/>
      <family val="2"/>
    </font>
    <font>
      <sz val="8"/>
      <color theme="1"/>
      <name val="Arial"/>
      <family val="2"/>
      <scheme val="minor"/>
    </font>
    <font>
      <sz val="8"/>
      <name val="Arial"/>
      <family val="2"/>
    </font>
    <font>
      <sz val="10"/>
      <name val="Arial"/>
      <family val="2"/>
      <charset val="163"/>
    </font>
    <font>
      <sz val="8"/>
      <color theme="1"/>
      <name val="Arial"/>
      <family val="2"/>
      <charset val="163"/>
      <scheme val="minor"/>
    </font>
    <font>
      <sz val="8"/>
      <color theme="1"/>
      <name val="Times New Roman"/>
      <family val="1"/>
    </font>
    <font>
      <sz val="8"/>
      <color theme="1"/>
      <name val="Times New Roman"/>
      <family val="1"/>
      <charset val="163"/>
      <scheme val="major"/>
    </font>
    <font>
      <sz val="8"/>
      <color rgb="FFFF0000"/>
      <name val="Arial"/>
      <family val="2"/>
    </font>
    <font>
      <sz val="8"/>
      <color rgb="FFFF0000"/>
      <name val="Arial"/>
      <family val="2"/>
      <charset val="163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21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top" wrapText="1"/>
    </xf>
    <xf numFmtId="49" fontId="7" fillId="0" borderId="3" xfId="0" applyNumberFormat="1" applyFont="1" applyBorder="1" applyAlignment="1">
      <alignment wrapText="1"/>
    </xf>
    <xf numFmtId="0" fontId="6" fillId="3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left" vertical="top" wrapText="1"/>
    </xf>
    <xf numFmtId="49" fontId="6" fillId="3" borderId="2" xfId="0" applyNumberFormat="1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49" fontId="6" fillId="3" borderId="2" xfId="0" applyNumberFormat="1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horizontal="left" vertical="top" wrapText="1"/>
    </xf>
    <xf numFmtId="0" fontId="4" fillId="0" borderId="2" xfId="0" quotePrefix="1" applyFont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top" wrapText="1"/>
    </xf>
    <xf numFmtId="49" fontId="11" fillId="0" borderId="2" xfId="0" applyNumberFormat="1" applyFont="1" applyBorder="1" applyAlignment="1">
      <alignment vertical="top" wrapText="1"/>
    </xf>
    <xf numFmtId="0" fontId="4" fillId="3" borderId="2" xfId="0" applyFont="1" applyFill="1" applyBorder="1" applyAlignment="1">
      <alignment vertical="center"/>
    </xf>
    <xf numFmtId="49" fontId="6" fillId="6" borderId="2" xfId="0" applyNumberFormat="1" applyFont="1" applyFill="1" applyBorder="1" applyAlignment="1">
      <alignment horizontal="left" vertical="top" wrapText="1"/>
    </xf>
    <xf numFmtId="49" fontId="6" fillId="5" borderId="2" xfId="0" applyNumberFormat="1" applyFont="1" applyFill="1" applyBorder="1" applyAlignment="1">
      <alignment horizontal="center" vertical="top" wrapText="1"/>
    </xf>
    <xf numFmtId="49" fontId="6" fillId="5" borderId="2" xfId="0" applyNumberFormat="1" applyFont="1" applyFill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49" fontId="7" fillId="3" borderId="3" xfId="0" applyNumberFormat="1" applyFont="1" applyFill="1" applyBorder="1" applyAlignment="1">
      <alignment wrapText="1"/>
    </xf>
    <xf numFmtId="49" fontId="11" fillId="0" borderId="2" xfId="1" applyNumberFormat="1" applyFont="1" applyBorder="1" applyAlignment="1">
      <alignment vertical="top" wrapText="1"/>
    </xf>
    <xf numFmtId="0" fontId="6" fillId="5" borderId="2" xfId="0" applyFont="1" applyFill="1" applyBorder="1" applyAlignment="1">
      <alignment horizontal="center" vertical="top" wrapText="1"/>
    </xf>
    <xf numFmtId="49" fontId="11" fillId="5" borderId="2" xfId="1" applyNumberFormat="1" applyFont="1" applyFill="1" applyBorder="1" applyAlignment="1">
      <alignment vertical="top" wrapText="1"/>
    </xf>
    <xf numFmtId="49" fontId="6" fillId="7" borderId="2" xfId="0" applyNumberFormat="1" applyFont="1" applyFill="1" applyBorder="1" applyAlignment="1">
      <alignment horizontal="center" vertical="top" wrapText="1"/>
    </xf>
    <xf numFmtId="49" fontId="11" fillId="8" borderId="2" xfId="1" applyNumberFormat="1" applyFont="1" applyFill="1" applyBorder="1" applyAlignment="1">
      <alignment vertical="top" wrapText="1"/>
    </xf>
    <xf numFmtId="49" fontId="7" fillId="0" borderId="4" xfId="0" applyNumberFormat="1" applyFont="1" applyBorder="1" applyAlignment="1">
      <alignment wrapText="1"/>
    </xf>
    <xf numFmtId="49" fontId="11" fillId="4" borderId="2" xfId="1" applyNumberFormat="1" applyFont="1" applyFill="1" applyBorder="1" applyAlignment="1">
      <alignment vertical="top" wrapText="1"/>
    </xf>
    <xf numFmtId="49" fontId="11" fillId="2" borderId="2" xfId="0" applyNumberFormat="1" applyFont="1" applyFill="1" applyBorder="1" applyAlignment="1">
      <alignment vertical="top" wrapText="1"/>
    </xf>
    <xf numFmtId="0" fontId="6" fillId="3" borderId="5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vertical="center"/>
    </xf>
    <xf numFmtId="49" fontId="11" fillId="5" borderId="2" xfId="0" applyNumberFormat="1" applyFont="1" applyFill="1" applyBorder="1" applyAlignment="1">
      <alignment vertical="top" wrapText="1"/>
    </xf>
    <xf numFmtId="49" fontId="11" fillId="0" borderId="2" xfId="0" applyNumberFormat="1" applyFont="1" applyBorder="1" applyAlignment="1">
      <alignment horizontal="left" vertical="top" wrapText="1"/>
    </xf>
    <xf numFmtId="0" fontId="6" fillId="2" borderId="2" xfId="0" applyFont="1" applyFill="1" applyBorder="1" applyAlignment="1">
      <alignment vertical="top" wrapText="1"/>
    </xf>
    <xf numFmtId="49" fontId="7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vertical="top" wrapText="1"/>
    </xf>
    <xf numFmtId="0" fontId="6" fillId="6" borderId="2" xfId="0" applyFont="1" applyFill="1" applyBorder="1" applyAlignment="1">
      <alignment horizontal="left" vertical="top" wrapText="1"/>
    </xf>
    <xf numFmtId="49" fontId="6" fillId="8" borderId="2" xfId="0" applyNumberFormat="1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horizontal="center" vertical="top" wrapText="1"/>
    </xf>
    <xf numFmtId="49" fontId="11" fillId="4" borderId="2" xfId="0" applyNumberFormat="1" applyFont="1" applyFill="1" applyBorder="1" applyAlignment="1">
      <alignment vertical="top" wrapText="1"/>
    </xf>
    <xf numFmtId="49" fontId="6" fillId="4" borderId="2" xfId="0" applyNumberFormat="1" applyFont="1" applyFill="1" applyBorder="1" applyAlignment="1">
      <alignment horizontal="left" vertical="top" wrapText="1"/>
    </xf>
    <xf numFmtId="0" fontId="6" fillId="9" borderId="2" xfId="0" applyFont="1" applyFill="1" applyBorder="1" applyAlignment="1">
      <alignment horizontal="left" vertical="top" wrapText="1"/>
    </xf>
    <xf numFmtId="0" fontId="6" fillId="3" borderId="2" xfId="0" applyFont="1" applyFill="1" applyBorder="1"/>
    <xf numFmtId="49" fontId="11" fillId="3" borderId="2" xfId="0" applyNumberFormat="1" applyFont="1" applyFill="1" applyBorder="1" applyAlignment="1">
      <alignment horizontal="center" vertical="top" wrapText="1"/>
    </xf>
    <xf numFmtId="49" fontId="11" fillId="3" borderId="2" xfId="0" applyNumberFormat="1" applyFont="1" applyFill="1" applyBorder="1" applyAlignment="1">
      <alignment horizontal="left" vertical="top" wrapText="1"/>
    </xf>
    <xf numFmtId="49" fontId="13" fillId="3" borderId="2" xfId="0" applyNumberFormat="1" applyFont="1" applyFill="1" applyBorder="1" applyAlignment="1">
      <alignment horizontal="center" vertical="top" wrapText="1"/>
    </xf>
    <xf numFmtId="49" fontId="6" fillId="10" borderId="2" xfId="0" applyNumberFormat="1" applyFont="1" applyFill="1" applyBorder="1" applyAlignment="1">
      <alignment horizontal="left" vertical="top" wrapText="1"/>
    </xf>
    <xf numFmtId="49" fontId="6" fillId="7" borderId="2" xfId="0" applyNumberFormat="1" applyFont="1" applyFill="1" applyBorder="1" applyAlignment="1">
      <alignment horizontal="left" vertical="top" wrapText="1"/>
    </xf>
    <xf numFmtId="49" fontId="11" fillId="8" borderId="2" xfId="0" applyNumberFormat="1" applyFont="1" applyFill="1" applyBorder="1" applyAlignment="1">
      <alignment vertical="top" wrapText="1"/>
    </xf>
    <xf numFmtId="49" fontId="6" fillId="5" borderId="2" xfId="0" applyNumberFormat="1" applyFont="1" applyFill="1" applyBorder="1" applyAlignment="1">
      <alignment vertical="top" wrapText="1"/>
    </xf>
    <xf numFmtId="49" fontId="6" fillId="0" borderId="2" xfId="0" applyNumberFormat="1" applyFont="1" applyBorder="1" applyAlignment="1">
      <alignment horizontal="center" vertical="top" wrapText="1"/>
    </xf>
    <xf numFmtId="49" fontId="6" fillId="0" borderId="2" xfId="0" applyNumberFormat="1" applyFont="1" applyBorder="1" applyAlignment="1">
      <alignment vertical="top" wrapText="1"/>
    </xf>
    <xf numFmtId="0" fontId="2" fillId="0" borderId="0" xfId="0" applyFont="1" applyAlignment="1">
      <alignment vertical="center"/>
    </xf>
    <xf numFmtId="49" fontId="11" fillId="6" borderId="2" xfId="0" applyNumberFormat="1" applyFont="1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wrapText="1"/>
    </xf>
    <xf numFmtId="0" fontId="6" fillId="8" borderId="2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 wrapText="1"/>
    </xf>
    <xf numFmtId="0" fontId="10" fillId="5" borderId="2" xfId="0" applyFont="1" applyFill="1" applyBorder="1" applyAlignment="1">
      <alignment vertical="center"/>
    </xf>
    <xf numFmtId="0" fontId="2" fillId="5" borderId="0" xfId="0" applyFont="1" applyFill="1"/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49" fontId="11" fillId="10" borderId="2" xfId="0" applyNumberFormat="1" applyFont="1" applyFill="1" applyBorder="1" applyAlignment="1">
      <alignment vertical="top" wrapText="1"/>
    </xf>
    <xf numFmtId="0" fontId="6" fillId="8" borderId="5" xfId="0" applyFont="1" applyFill="1" applyBorder="1" applyAlignment="1">
      <alignment horizontal="center" vertical="top" wrapText="1"/>
    </xf>
    <xf numFmtId="0" fontId="6" fillId="10" borderId="2" xfId="0" applyFont="1" applyFill="1" applyBorder="1" applyAlignment="1">
      <alignment horizontal="left" vertical="top" wrapText="1"/>
    </xf>
    <xf numFmtId="0" fontId="14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left" vertical="center" wrapText="1"/>
    </xf>
    <xf numFmtId="49" fontId="16" fillId="3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7" fillId="5" borderId="2" xfId="0" applyFont="1" applyFill="1" applyBorder="1" applyAlignment="1">
      <alignment vertical="center" wrapText="1"/>
    </xf>
    <xf numFmtId="0" fontId="18" fillId="0" borderId="2" xfId="0" quotePrefix="1" applyFont="1" applyBorder="1" applyAlignment="1">
      <alignment horizontal="center" vertical="center" wrapText="1"/>
    </xf>
    <xf numFmtId="49" fontId="16" fillId="6" borderId="2" xfId="0" applyNumberFormat="1" applyFont="1" applyFill="1" applyBorder="1" applyAlignment="1">
      <alignment horizontal="center" vertical="center" wrapText="1"/>
    </xf>
    <xf numFmtId="49" fontId="16" fillId="10" borderId="2" xfId="0" applyNumberFormat="1" applyFont="1" applyFill="1" applyBorder="1" applyAlignment="1">
      <alignment horizontal="left" vertical="center" wrapText="1"/>
    </xf>
    <xf numFmtId="0" fontId="19" fillId="2" borderId="2" xfId="0" applyFont="1" applyFill="1" applyBorder="1" applyAlignment="1">
      <alignment horizontal="left" vertical="center" wrapText="1"/>
    </xf>
    <xf numFmtId="0" fontId="19" fillId="0" borderId="2" xfId="0" applyFont="1" applyBorder="1"/>
    <xf numFmtId="0" fontId="19" fillId="8" borderId="2" xfId="0" applyFont="1" applyFill="1" applyBorder="1" applyAlignment="1">
      <alignment horizontal="left" vertical="center" wrapText="1"/>
    </xf>
    <xf numFmtId="49" fontId="16" fillId="2" borderId="2" xfId="0" applyNumberFormat="1" applyFont="1" applyFill="1" applyBorder="1" applyAlignment="1">
      <alignment horizontal="center" vertical="center" wrapText="1"/>
    </xf>
    <xf numFmtId="0" fontId="20" fillId="0" borderId="2" xfId="0" applyFont="1" applyBorder="1"/>
    <xf numFmtId="49" fontId="16" fillId="4" borderId="2" xfId="0" applyNumberFormat="1" applyFont="1" applyFill="1" applyBorder="1" applyAlignment="1">
      <alignment horizontal="left" vertical="center" wrapText="1"/>
    </xf>
    <xf numFmtId="0" fontId="15" fillId="5" borderId="2" xfId="0" applyFont="1" applyFill="1" applyBorder="1" applyAlignment="1">
      <alignment horizontal="center" vertical="center" wrapText="1"/>
    </xf>
    <xf numFmtId="49" fontId="16" fillId="8" borderId="2" xfId="0" applyNumberFormat="1" applyFont="1" applyFill="1" applyBorder="1" applyAlignment="1">
      <alignment horizontal="left" vertical="center" wrapText="1"/>
    </xf>
    <xf numFmtId="49" fontId="16" fillId="6" borderId="2" xfId="0" applyNumberFormat="1" applyFont="1" applyFill="1" applyBorder="1" applyAlignment="1">
      <alignment horizontal="left" vertical="center" wrapText="1"/>
    </xf>
    <xf numFmtId="0" fontId="18" fillId="0" borderId="2" xfId="0" applyFont="1" applyBorder="1" applyAlignment="1">
      <alignment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14" fontId="15" fillId="2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49" fontId="16" fillId="0" borderId="2" xfId="0" applyNumberFormat="1" applyFont="1" applyBorder="1" applyAlignment="1">
      <alignment horizontal="center" vertical="center" wrapText="1"/>
    </xf>
    <xf numFmtId="49" fontId="16" fillId="11" borderId="2" xfId="0" applyNumberFormat="1" applyFont="1" applyFill="1" applyBorder="1" applyAlignment="1">
      <alignment horizontal="left" vertical="center" wrapText="1"/>
    </xf>
    <xf numFmtId="49" fontId="16" fillId="2" borderId="2" xfId="0" applyNumberFormat="1" applyFont="1" applyFill="1" applyBorder="1" applyAlignment="1">
      <alignment horizontal="left" vertical="center" wrapText="1"/>
    </xf>
    <xf numFmtId="49" fontId="16" fillId="5" borderId="2" xfId="0" applyNumberFormat="1" applyFont="1" applyFill="1" applyBorder="1" applyAlignment="1">
      <alignment horizontal="center" vertical="center" wrapText="1"/>
    </xf>
    <xf numFmtId="17" fontId="17" fillId="5" borderId="2" xfId="0" quotePrefix="1" applyNumberFormat="1" applyFont="1" applyFill="1" applyBorder="1" applyAlignment="1">
      <alignment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9" fontId="21" fillId="3" borderId="2" xfId="0" applyNumberFormat="1" applyFont="1" applyFill="1" applyBorder="1" applyAlignment="1">
      <alignment horizontal="left" vertical="center" wrapText="1"/>
    </xf>
    <xf numFmtId="0" fontId="22" fillId="0" borderId="2" xfId="0" quotePrefix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vertical="center"/>
    </xf>
    <xf numFmtId="0" fontId="17" fillId="3" borderId="2" xfId="0" applyFont="1" applyFill="1" applyBorder="1" applyAlignment="1">
      <alignment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49" fontId="22" fillId="3" borderId="2" xfId="0" applyNumberFormat="1" applyFont="1" applyFill="1" applyBorder="1" applyAlignment="1">
      <alignment horizontal="center" vertical="center" wrapText="1"/>
    </xf>
    <xf numFmtId="49" fontId="21" fillId="2" borderId="2" xfId="0" applyNumberFormat="1" applyFont="1" applyFill="1" applyBorder="1" applyAlignment="1">
      <alignment horizontal="left"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49" fontId="21" fillId="10" borderId="2" xfId="0" applyNumberFormat="1" applyFont="1" applyFill="1" applyBorder="1" applyAlignment="1">
      <alignment horizontal="left" vertical="center" wrapText="1"/>
    </xf>
    <xf numFmtId="49" fontId="21" fillId="4" borderId="2" xfId="0" applyNumberFormat="1" applyFont="1" applyFill="1" applyBorder="1" applyAlignment="1">
      <alignment horizontal="left" vertical="center" wrapText="1"/>
    </xf>
    <xf numFmtId="49" fontId="21" fillId="5" borderId="2" xfId="0" applyNumberFormat="1" applyFont="1" applyFill="1" applyBorder="1" applyAlignment="1">
      <alignment horizontal="left" vertical="center" wrapText="1"/>
    </xf>
    <xf numFmtId="0" fontId="19" fillId="0" borderId="2" xfId="0" quotePrefix="1" applyFont="1" applyBorder="1" applyAlignment="1">
      <alignment horizontal="center" vertical="center" wrapText="1"/>
    </xf>
    <xf numFmtId="49" fontId="24" fillId="0" borderId="2" xfId="0" applyNumberFormat="1" applyFont="1" applyBorder="1" applyAlignment="1">
      <alignment horizontal="left" vertical="center" wrapText="1"/>
    </xf>
    <xf numFmtId="49" fontId="24" fillId="4" borderId="2" xfId="0" applyNumberFormat="1" applyFont="1" applyFill="1" applyBorder="1" applyAlignment="1">
      <alignment horizontal="left" vertical="center" wrapText="1"/>
    </xf>
    <xf numFmtId="49" fontId="24" fillId="8" borderId="2" xfId="0" applyNumberFormat="1" applyFont="1" applyFill="1" applyBorder="1" applyAlignment="1">
      <alignment horizontal="left" vertical="center" wrapText="1"/>
    </xf>
    <xf numFmtId="49" fontId="24" fillId="5" borderId="2" xfId="0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49" fontId="24" fillId="9" borderId="2" xfId="0" applyNumberFormat="1" applyFont="1" applyFill="1" applyBorder="1" applyAlignment="1">
      <alignment horizontal="left" vertical="center" wrapText="1"/>
    </xf>
    <xf numFmtId="49" fontId="22" fillId="6" borderId="2" xfId="0" applyNumberFormat="1" applyFont="1" applyFill="1" applyBorder="1" applyAlignment="1">
      <alignment horizontal="center" vertical="center" wrapText="1"/>
    </xf>
    <xf numFmtId="49" fontId="22" fillId="0" borderId="2" xfId="0" applyNumberFormat="1" applyFont="1" applyBorder="1" applyAlignment="1">
      <alignment horizontal="left" vertical="center" wrapText="1"/>
    </xf>
    <xf numFmtId="49" fontId="24" fillId="10" borderId="2" xfId="0" applyNumberFormat="1" applyFont="1" applyFill="1" applyBorder="1" applyAlignment="1">
      <alignment horizontal="left" vertical="center" wrapText="1"/>
    </xf>
    <xf numFmtId="49" fontId="22" fillId="10" borderId="2" xfId="0" applyNumberFormat="1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left" vertical="center" wrapText="1"/>
    </xf>
    <xf numFmtId="49" fontId="19" fillId="3" borderId="2" xfId="0" applyNumberFormat="1" applyFont="1" applyFill="1" applyBorder="1"/>
    <xf numFmtId="0" fontId="19" fillId="6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49" fontId="24" fillId="0" borderId="2" xfId="0" applyNumberFormat="1" applyFont="1" applyBorder="1" applyAlignment="1">
      <alignment horizontal="center" vertical="center" wrapText="1"/>
    </xf>
    <xf numFmtId="49" fontId="24" fillId="11" borderId="2" xfId="0" applyNumberFormat="1" applyFont="1" applyFill="1" applyBorder="1" applyAlignment="1">
      <alignment horizontal="left" vertical="center" wrapText="1"/>
    </xf>
    <xf numFmtId="0" fontId="26" fillId="0" borderId="2" xfId="0" applyFont="1" applyBorder="1" applyAlignment="1">
      <alignment horizontal="center" vertical="center" wrapText="1"/>
    </xf>
    <xf numFmtId="49" fontId="22" fillId="5" borderId="2" xfId="0" applyNumberFormat="1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left" vertical="center" wrapText="1"/>
    </xf>
    <xf numFmtId="0" fontId="27" fillId="3" borderId="2" xfId="0" applyFont="1" applyFill="1" applyBorder="1" applyAlignment="1">
      <alignment horizontal="left" vertical="center" wrapText="1"/>
    </xf>
    <xf numFmtId="49" fontId="24" fillId="12" borderId="2" xfId="0" applyNumberFormat="1" applyFont="1" applyFill="1" applyBorder="1" applyAlignment="1">
      <alignment horizontal="left" vertical="center" wrapText="1"/>
    </xf>
    <xf numFmtId="49" fontId="24" fillId="13" borderId="2" xfId="0" applyNumberFormat="1" applyFont="1" applyFill="1" applyBorder="1" applyAlignment="1">
      <alignment horizontal="left" vertical="center" wrapText="1"/>
    </xf>
    <xf numFmtId="49" fontId="24" fillId="14" borderId="2" xfId="0" applyNumberFormat="1" applyFont="1" applyFill="1" applyBorder="1" applyAlignment="1">
      <alignment horizontal="left" vertical="center" wrapText="1"/>
    </xf>
    <xf numFmtId="49" fontId="24" fillId="15" borderId="2" xfId="0" applyNumberFormat="1" applyFont="1" applyFill="1" applyBorder="1" applyAlignment="1">
      <alignment horizontal="left" vertical="center" wrapText="1"/>
    </xf>
    <xf numFmtId="49" fontId="24" fillId="2" borderId="2" xfId="0" applyNumberFormat="1" applyFont="1" applyFill="1" applyBorder="1" applyAlignment="1">
      <alignment horizontal="left" vertical="center" wrapText="1"/>
    </xf>
    <xf numFmtId="49" fontId="24" fillId="16" borderId="2" xfId="0" applyNumberFormat="1" applyFont="1" applyFill="1" applyBorder="1" applyAlignment="1">
      <alignment horizontal="left" vertical="center" wrapText="1"/>
    </xf>
    <xf numFmtId="49" fontId="24" fillId="17" borderId="2" xfId="0" applyNumberFormat="1" applyFont="1" applyFill="1" applyBorder="1" applyAlignment="1">
      <alignment horizontal="left" vertical="center" wrapText="1"/>
    </xf>
    <xf numFmtId="49" fontId="24" fillId="18" borderId="2" xfId="0" applyNumberFormat="1" applyFont="1" applyFill="1" applyBorder="1" applyAlignment="1">
      <alignment horizontal="left" vertical="center" wrapText="1"/>
    </xf>
    <xf numFmtId="49" fontId="24" fillId="19" borderId="2" xfId="0" applyNumberFormat="1" applyFont="1" applyFill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49" fontId="22" fillId="5" borderId="2" xfId="0" applyNumberFormat="1" applyFont="1" applyFill="1" applyBorder="1" applyAlignment="1">
      <alignment horizontal="left" vertical="center" wrapText="1"/>
    </xf>
    <xf numFmtId="0" fontId="17" fillId="6" borderId="2" xfId="0" applyFont="1" applyFill="1" applyBorder="1" applyAlignment="1">
      <alignment vertical="center" wrapText="1"/>
    </xf>
    <xf numFmtId="49" fontId="22" fillId="3" borderId="2" xfId="0" applyNumberFormat="1" applyFont="1" applyFill="1" applyBorder="1" applyAlignment="1">
      <alignment horizontal="left" vertical="center" wrapText="1"/>
    </xf>
    <xf numFmtId="49" fontId="22" fillId="20" borderId="2" xfId="0" applyNumberFormat="1" applyFont="1" applyFill="1" applyBorder="1" applyAlignment="1">
      <alignment horizontal="left" vertical="center" wrapText="1"/>
    </xf>
    <xf numFmtId="49" fontId="22" fillId="20" borderId="2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21" borderId="2" xfId="0" applyFont="1" applyFill="1" applyBorder="1" applyAlignment="1">
      <alignment horizontal="left" vertical="center" wrapText="1"/>
    </xf>
    <xf numFmtId="0" fontId="19" fillId="5" borderId="2" xfId="0" applyFont="1" applyFill="1" applyBorder="1" applyAlignment="1">
      <alignment horizontal="left" vertical="center" wrapText="1"/>
    </xf>
    <xf numFmtId="49" fontId="28" fillId="0" borderId="2" xfId="0" applyNumberFormat="1" applyFont="1" applyBorder="1" applyAlignment="1">
      <alignment horizontal="left" vertical="center" wrapText="1"/>
    </xf>
    <xf numFmtId="49" fontId="28" fillId="8" borderId="2" xfId="0" applyNumberFormat="1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15" fillId="3" borderId="2" xfId="0" quotePrefix="1" applyFont="1" applyFill="1" applyBorder="1" applyAlignment="1">
      <alignment horizontal="center" vertical="center" wrapText="1"/>
    </xf>
    <xf numFmtId="0" fontId="15" fillId="3" borderId="2" xfId="0" quotePrefix="1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31" fillId="2" borderId="1" xfId="0" applyFont="1" applyFill="1" applyBorder="1" applyAlignment="1">
      <alignment horizontal="center" vertical="center" wrapText="1"/>
    </xf>
    <xf numFmtId="0" fontId="31" fillId="0" borderId="0" xfId="0" applyFont="1"/>
    <xf numFmtId="0" fontId="32" fillId="3" borderId="2" xfId="0" applyFont="1" applyFill="1" applyBorder="1" applyAlignment="1">
      <alignment horizontal="center" vertical="center" wrapText="1"/>
    </xf>
    <xf numFmtId="49" fontId="33" fillId="0" borderId="3" xfId="0" applyNumberFormat="1" applyFont="1" applyBorder="1" applyAlignment="1">
      <alignment vertical="center" wrapText="1"/>
    </xf>
    <xf numFmtId="0" fontId="32" fillId="3" borderId="2" xfId="0" applyFont="1" applyFill="1" applyBorder="1" applyAlignment="1">
      <alignment horizontal="center" vertical="top" wrapText="1"/>
    </xf>
    <xf numFmtId="49" fontId="34" fillId="0" borderId="2" xfId="0" applyNumberFormat="1" applyFont="1" applyBorder="1" applyAlignment="1">
      <alignment vertical="top" wrapText="1"/>
    </xf>
    <xf numFmtId="49" fontId="32" fillId="3" borderId="2" xfId="0" applyNumberFormat="1" applyFont="1" applyFill="1" applyBorder="1" applyAlignment="1">
      <alignment horizontal="left" vertical="top" wrapText="1"/>
    </xf>
    <xf numFmtId="0" fontId="32" fillId="0" borderId="2" xfId="0" applyFont="1" applyBorder="1" applyAlignment="1">
      <alignment horizontal="center" vertical="top" wrapText="1"/>
    </xf>
    <xf numFmtId="0" fontId="31" fillId="3" borderId="2" xfId="0" applyFont="1" applyFill="1" applyBorder="1" applyAlignment="1">
      <alignment vertical="center"/>
    </xf>
    <xf numFmtId="0" fontId="35" fillId="3" borderId="2" xfId="0" applyFont="1" applyFill="1" applyBorder="1" applyAlignment="1">
      <alignment vertical="center" wrapText="1"/>
    </xf>
    <xf numFmtId="0" fontId="36" fillId="0" borderId="2" xfId="0" applyFont="1" applyBorder="1" applyAlignment="1">
      <alignment vertical="center"/>
    </xf>
    <xf numFmtId="49" fontId="32" fillId="0" borderId="2" xfId="0" applyNumberFormat="1" applyFont="1" applyBorder="1" applyAlignment="1">
      <alignment horizontal="left" vertical="top" wrapText="1"/>
    </xf>
    <xf numFmtId="0" fontId="31" fillId="0" borderId="2" xfId="0" quotePrefix="1" applyFont="1" applyBorder="1" applyAlignment="1">
      <alignment horizontal="center" vertical="center"/>
    </xf>
    <xf numFmtId="0" fontId="32" fillId="0" borderId="0" xfId="0" applyFont="1"/>
    <xf numFmtId="49" fontId="32" fillId="3" borderId="2" xfId="0" applyNumberFormat="1" applyFont="1" applyFill="1" applyBorder="1" applyAlignment="1">
      <alignment horizontal="center" vertical="top" wrapText="1"/>
    </xf>
    <xf numFmtId="49" fontId="32" fillId="6" borderId="2" xfId="0" applyNumberFormat="1" applyFont="1" applyFill="1" applyBorder="1" applyAlignment="1">
      <alignment horizontal="left" vertical="top" wrapText="1"/>
    </xf>
    <xf numFmtId="49" fontId="32" fillId="5" borderId="2" xfId="0" applyNumberFormat="1" applyFont="1" applyFill="1" applyBorder="1" applyAlignment="1">
      <alignment horizontal="center" vertical="top" wrapText="1"/>
    </xf>
    <xf numFmtId="49" fontId="32" fillId="5" borderId="2" xfId="0" applyNumberFormat="1" applyFont="1" applyFill="1" applyBorder="1" applyAlignment="1">
      <alignment horizontal="left" vertical="top" wrapText="1"/>
    </xf>
    <xf numFmtId="49" fontId="33" fillId="0" borderId="4" xfId="0" applyNumberFormat="1" applyFont="1" applyBorder="1" applyAlignment="1">
      <alignment vertical="center" wrapText="1"/>
    </xf>
    <xf numFmtId="0" fontId="32" fillId="3" borderId="5" xfId="0" applyFont="1" applyFill="1" applyBorder="1" applyAlignment="1">
      <alignment horizontal="center" vertical="top" wrapText="1"/>
    </xf>
    <xf numFmtId="49" fontId="33" fillId="0" borderId="2" xfId="0" applyNumberFormat="1" applyFont="1" applyBorder="1" applyAlignment="1">
      <alignment vertical="center" wrapText="1"/>
    </xf>
    <xf numFmtId="49" fontId="34" fillId="3" borderId="2" xfId="0" applyNumberFormat="1" applyFont="1" applyFill="1" applyBorder="1" applyAlignment="1">
      <alignment horizontal="left" vertical="top" wrapText="1"/>
    </xf>
    <xf numFmtId="0" fontId="32" fillId="5" borderId="2" xfId="0" applyFont="1" applyFill="1" applyBorder="1" applyAlignment="1">
      <alignment horizontal="center" vertical="top" wrapText="1"/>
    </xf>
    <xf numFmtId="0" fontId="32" fillId="3" borderId="2" xfId="0" applyFont="1" applyFill="1" applyBorder="1" applyAlignment="1">
      <alignment horizontal="left" vertical="top" wrapText="1"/>
    </xf>
    <xf numFmtId="49" fontId="32" fillId="7" borderId="2" xfId="0" applyNumberFormat="1" applyFont="1" applyFill="1" applyBorder="1" applyAlignment="1">
      <alignment horizontal="center" vertical="top" wrapText="1"/>
    </xf>
    <xf numFmtId="49" fontId="34" fillId="3" borderId="2" xfId="0" applyNumberFormat="1" applyFont="1" applyFill="1" applyBorder="1" applyAlignment="1">
      <alignment horizontal="center" vertical="top" wrapText="1"/>
    </xf>
    <xf numFmtId="49" fontId="32" fillId="3" borderId="2" xfId="0" applyNumberFormat="1" applyFont="1" applyFill="1" applyBorder="1" applyAlignment="1">
      <alignment vertical="top" wrapText="1"/>
    </xf>
    <xf numFmtId="49" fontId="32" fillId="10" borderId="2" xfId="0" applyNumberFormat="1" applyFont="1" applyFill="1" applyBorder="1" applyAlignment="1">
      <alignment horizontal="left" vertical="center" wrapText="1"/>
    </xf>
    <xf numFmtId="49" fontId="32" fillId="3" borderId="2" xfId="0" applyNumberFormat="1" applyFont="1" applyFill="1" applyBorder="1" applyAlignment="1">
      <alignment horizontal="center" vertical="center" wrapText="1"/>
    </xf>
    <xf numFmtId="0" fontId="32" fillId="0" borderId="2" xfId="0" applyFont="1" applyBorder="1" applyAlignment="1">
      <alignment vertical="center"/>
    </xf>
    <xf numFmtId="0" fontId="35" fillId="5" borderId="2" xfId="0" applyFont="1" applyFill="1" applyBorder="1" applyAlignment="1">
      <alignment vertical="center" wrapText="1"/>
    </xf>
    <xf numFmtId="0" fontId="32" fillId="0" borderId="2" xfId="0" quotePrefix="1" applyFont="1" applyBorder="1" applyAlignment="1">
      <alignment horizontal="center" vertical="center" wrapText="1"/>
    </xf>
    <xf numFmtId="49" fontId="32" fillId="3" borderId="2" xfId="0" applyNumberFormat="1" applyFont="1" applyFill="1" applyBorder="1" applyAlignment="1">
      <alignment horizontal="left" vertical="center" wrapText="1"/>
    </xf>
    <xf numFmtId="0" fontId="32" fillId="0" borderId="2" xfId="0" applyFont="1" applyBorder="1"/>
    <xf numFmtId="49" fontId="32" fillId="6" borderId="2" xfId="0" applyNumberFormat="1" applyFont="1" applyFill="1" applyBorder="1" applyAlignment="1">
      <alignment horizontal="center" vertical="center" wrapText="1"/>
    </xf>
    <xf numFmtId="49" fontId="32" fillId="4" borderId="2" xfId="0" applyNumberFormat="1" applyFont="1" applyFill="1" applyBorder="1" applyAlignment="1">
      <alignment horizontal="left" vertical="center" wrapText="1"/>
    </xf>
    <xf numFmtId="0" fontId="35" fillId="5" borderId="2" xfId="0" applyFont="1" applyFill="1" applyBorder="1" applyAlignment="1">
      <alignment horizontal="center" vertical="center" wrapText="1"/>
    </xf>
    <xf numFmtId="0" fontId="32" fillId="8" borderId="2" xfId="0" applyFont="1" applyFill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left" vertical="center" wrapText="1"/>
    </xf>
    <xf numFmtId="49" fontId="32" fillId="0" borderId="2" xfId="0" applyNumberFormat="1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49" fontId="34" fillId="0" borderId="2" xfId="0" applyNumberFormat="1" applyFont="1" applyBorder="1" applyAlignment="1">
      <alignment horizontal="center" vertical="center" wrapText="1"/>
    </xf>
    <xf numFmtId="49" fontId="34" fillId="3" borderId="2" xfId="0" applyNumberFormat="1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2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Bình thường" xfId="0" builtinId="0"/>
    <cellStyle name="Normal 256" xfId="1" xr:uid="{00000000-0005-0000-0000-000001000000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VJ4464"/>
  <sheetViews>
    <sheetView tabSelected="1" zoomScale="130" zoomScaleNormal="130" workbookViewId="0">
      <pane ySplit="5" topLeftCell="A3459" activePane="bottomLeft" state="frozen"/>
      <selection pane="bottomLeft" activeCell="O5" sqref="O5"/>
    </sheetView>
  </sheetViews>
  <sheetFormatPr defaultRowHeight="22.5"/>
  <cols>
    <col min="1" max="1" width="7.5703125" style="1" customWidth="1"/>
    <col min="2" max="2" width="17.5703125" style="1" hidden="1" customWidth="1"/>
    <col min="3" max="3" width="18.140625" style="1" customWidth="1"/>
    <col min="4" max="4" width="10" style="1" customWidth="1"/>
    <col min="5" max="5" width="30.42578125" style="1" customWidth="1"/>
    <col min="6" max="6" width="12.5703125" style="61" customWidth="1"/>
    <col min="7" max="7" width="8.28515625" style="61" customWidth="1"/>
    <col min="8" max="8" width="10.5703125" style="61" customWidth="1"/>
    <col min="9" max="9" width="7.140625" style="61" customWidth="1"/>
    <col min="10" max="10" width="26.85546875" style="61" customWidth="1"/>
    <col min="11" max="11" width="12" style="61" customWidth="1"/>
    <col min="12" max="12" width="12.7109375" style="61" customWidth="1"/>
    <col min="13" max="13" width="9" style="61" customWidth="1"/>
    <col min="14" max="256" width="9.140625" style="1"/>
    <col min="257" max="257" width="7.5703125" style="1" customWidth="1"/>
    <col min="258" max="258" width="0" style="1" hidden="1" customWidth="1"/>
    <col min="259" max="259" width="19.28515625" style="1" customWidth="1"/>
    <col min="260" max="260" width="10" style="1" customWidth="1"/>
    <col min="261" max="261" width="25.140625" style="1" customWidth="1"/>
    <col min="262" max="262" width="11.42578125" style="1" customWidth="1"/>
    <col min="263" max="263" width="8.28515625" style="1" customWidth="1"/>
    <col min="264" max="265" width="12" style="1" customWidth="1"/>
    <col min="266" max="266" width="17.28515625" style="1" customWidth="1"/>
    <col min="267" max="267" width="12" style="1" customWidth="1"/>
    <col min="268" max="268" width="15.140625" style="1" customWidth="1"/>
    <col min="269" max="269" width="10.85546875" style="1" customWidth="1"/>
    <col min="270" max="512" width="9.140625" style="1"/>
    <col min="513" max="513" width="7.5703125" style="1" customWidth="1"/>
    <col min="514" max="514" width="0" style="1" hidden="1" customWidth="1"/>
    <col min="515" max="515" width="19.28515625" style="1" customWidth="1"/>
    <col min="516" max="516" width="10" style="1" customWidth="1"/>
    <col min="517" max="517" width="25.140625" style="1" customWidth="1"/>
    <col min="518" max="518" width="11.42578125" style="1" customWidth="1"/>
    <col min="519" max="519" width="8.28515625" style="1" customWidth="1"/>
    <col min="520" max="521" width="12" style="1" customWidth="1"/>
    <col min="522" max="522" width="17.28515625" style="1" customWidth="1"/>
    <col min="523" max="523" width="12" style="1" customWidth="1"/>
    <col min="524" max="524" width="15.140625" style="1" customWidth="1"/>
    <col min="525" max="525" width="10.85546875" style="1" customWidth="1"/>
    <col min="526" max="768" width="9.140625" style="1"/>
    <col min="769" max="769" width="7.5703125" style="1" customWidth="1"/>
    <col min="770" max="770" width="0" style="1" hidden="1" customWidth="1"/>
    <col min="771" max="771" width="19.28515625" style="1" customWidth="1"/>
    <col min="772" max="772" width="10" style="1" customWidth="1"/>
    <col min="773" max="773" width="25.140625" style="1" customWidth="1"/>
    <col min="774" max="774" width="11.42578125" style="1" customWidth="1"/>
    <col min="775" max="775" width="8.28515625" style="1" customWidth="1"/>
    <col min="776" max="777" width="12" style="1" customWidth="1"/>
    <col min="778" max="778" width="17.28515625" style="1" customWidth="1"/>
    <col min="779" max="779" width="12" style="1" customWidth="1"/>
    <col min="780" max="780" width="15.140625" style="1" customWidth="1"/>
    <col min="781" max="781" width="10.85546875" style="1" customWidth="1"/>
    <col min="782" max="1024" width="9.140625" style="1"/>
    <col min="1025" max="1025" width="7.5703125" style="1" customWidth="1"/>
    <col min="1026" max="1026" width="0" style="1" hidden="1" customWidth="1"/>
    <col min="1027" max="1027" width="19.28515625" style="1" customWidth="1"/>
    <col min="1028" max="1028" width="10" style="1" customWidth="1"/>
    <col min="1029" max="1029" width="25.140625" style="1" customWidth="1"/>
    <col min="1030" max="1030" width="11.42578125" style="1" customWidth="1"/>
    <col min="1031" max="1031" width="8.28515625" style="1" customWidth="1"/>
    <col min="1032" max="1033" width="12" style="1" customWidth="1"/>
    <col min="1034" max="1034" width="17.28515625" style="1" customWidth="1"/>
    <col min="1035" max="1035" width="12" style="1" customWidth="1"/>
    <col min="1036" max="1036" width="15.140625" style="1" customWidth="1"/>
    <col min="1037" max="1037" width="10.85546875" style="1" customWidth="1"/>
    <col min="1038" max="1280" width="9.140625" style="1"/>
    <col min="1281" max="1281" width="7.5703125" style="1" customWidth="1"/>
    <col min="1282" max="1282" width="0" style="1" hidden="1" customWidth="1"/>
    <col min="1283" max="1283" width="19.28515625" style="1" customWidth="1"/>
    <col min="1284" max="1284" width="10" style="1" customWidth="1"/>
    <col min="1285" max="1285" width="25.140625" style="1" customWidth="1"/>
    <col min="1286" max="1286" width="11.42578125" style="1" customWidth="1"/>
    <col min="1287" max="1287" width="8.28515625" style="1" customWidth="1"/>
    <col min="1288" max="1289" width="12" style="1" customWidth="1"/>
    <col min="1290" max="1290" width="17.28515625" style="1" customWidth="1"/>
    <col min="1291" max="1291" width="12" style="1" customWidth="1"/>
    <col min="1292" max="1292" width="15.140625" style="1" customWidth="1"/>
    <col min="1293" max="1293" width="10.85546875" style="1" customWidth="1"/>
    <col min="1294" max="1536" width="9.140625" style="1"/>
    <col min="1537" max="1537" width="7.5703125" style="1" customWidth="1"/>
    <col min="1538" max="1538" width="0" style="1" hidden="1" customWidth="1"/>
    <col min="1539" max="1539" width="19.28515625" style="1" customWidth="1"/>
    <col min="1540" max="1540" width="10" style="1" customWidth="1"/>
    <col min="1541" max="1541" width="25.140625" style="1" customWidth="1"/>
    <col min="1542" max="1542" width="11.42578125" style="1" customWidth="1"/>
    <col min="1543" max="1543" width="8.28515625" style="1" customWidth="1"/>
    <col min="1544" max="1545" width="12" style="1" customWidth="1"/>
    <col min="1546" max="1546" width="17.28515625" style="1" customWidth="1"/>
    <col min="1547" max="1547" width="12" style="1" customWidth="1"/>
    <col min="1548" max="1548" width="15.140625" style="1" customWidth="1"/>
    <col min="1549" max="1549" width="10.85546875" style="1" customWidth="1"/>
    <col min="1550" max="1792" width="9.140625" style="1"/>
    <col min="1793" max="1793" width="7.5703125" style="1" customWidth="1"/>
    <col min="1794" max="1794" width="0" style="1" hidden="1" customWidth="1"/>
    <col min="1795" max="1795" width="19.28515625" style="1" customWidth="1"/>
    <col min="1796" max="1796" width="10" style="1" customWidth="1"/>
    <col min="1797" max="1797" width="25.140625" style="1" customWidth="1"/>
    <col min="1798" max="1798" width="11.42578125" style="1" customWidth="1"/>
    <col min="1799" max="1799" width="8.28515625" style="1" customWidth="1"/>
    <col min="1800" max="1801" width="12" style="1" customWidth="1"/>
    <col min="1802" max="1802" width="17.28515625" style="1" customWidth="1"/>
    <col min="1803" max="1803" width="12" style="1" customWidth="1"/>
    <col min="1804" max="1804" width="15.140625" style="1" customWidth="1"/>
    <col min="1805" max="1805" width="10.85546875" style="1" customWidth="1"/>
    <col min="1806" max="2048" width="9.140625" style="1"/>
    <col min="2049" max="2049" width="7.5703125" style="1" customWidth="1"/>
    <col min="2050" max="2050" width="0" style="1" hidden="1" customWidth="1"/>
    <col min="2051" max="2051" width="19.28515625" style="1" customWidth="1"/>
    <col min="2052" max="2052" width="10" style="1" customWidth="1"/>
    <col min="2053" max="2053" width="25.140625" style="1" customWidth="1"/>
    <col min="2054" max="2054" width="11.42578125" style="1" customWidth="1"/>
    <col min="2055" max="2055" width="8.28515625" style="1" customWidth="1"/>
    <col min="2056" max="2057" width="12" style="1" customWidth="1"/>
    <col min="2058" max="2058" width="17.28515625" style="1" customWidth="1"/>
    <col min="2059" max="2059" width="12" style="1" customWidth="1"/>
    <col min="2060" max="2060" width="15.140625" style="1" customWidth="1"/>
    <col min="2061" max="2061" width="10.85546875" style="1" customWidth="1"/>
    <col min="2062" max="2304" width="9.140625" style="1"/>
    <col min="2305" max="2305" width="7.5703125" style="1" customWidth="1"/>
    <col min="2306" max="2306" width="0" style="1" hidden="1" customWidth="1"/>
    <col min="2307" max="2307" width="19.28515625" style="1" customWidth="1"/>
    <col min="2308" max="2308" width="10" style="1" customWidth="1"/>
    <col min="2309" max="2309" width="25.140625" style="1" customWidth="1"/>
    <col min="2310" max="2310" width="11.42578125" style="1" customWidth="1"/>
    <col min="2311" max="2311" width="8.28515625" style="1" customWidth="1"/>
    <col min="2312" max="2313" width="12" style="1" customWidth="1"/>
    <col min="2314" max="2314" width="17.28515625" style="1" customWidth="1"/>
    <col min="2315" max="2315" width="12" style="1" customWidth="1"/>
    <col min="2316" max="2316" width="15.140625" style="1" customWidth="1"/>
    <col min="2317" max="2317" width="10.85546875" style="1" customWidth="1"/>
    <col min="2318" max="2560" width="9.140625" style="1"/>
    <col min="2561" max="2561" width="7.5703125" style="1" customWidth="1"/>
    <col min="2562" max="2562" width="0" style="1" hidden="1" customWidth="1"/>
    <col min="2563" max="2563" width="19.28515625" style="1" customWidth="1"/>
    <col min="2564" max="2564" width="10" style="1" customWidth="1"/>
    <col min="2565" max="2565" width="25.140625" style="1" customWidth="1"/>
    <col min="2566" max="2566" width="11.42578125" style="1" customWidth="1"/>
    <col min="2567" max="2567" width="8.28515625" style="1" customWidth="1"/>
    <col min="2568" max="2569" width="12" style="1" customWidth="1"/>
    <col min="2570" max="2570" width="17.28515625" style="1" customWidth="1"/>
    <col min="2571" max="2571" width="12" style="1" customWidth="1"/>
    <col min="2572" max="2572" width="15.140625" style="1" customWidth="1"/>
    <col min="2573" max="2573" width="10.85546875" style="1" customWidth="1"/>
    <col min="2574" max="2816" width="9.140625" style="1"/>
    <col min="2817" max="2817" width="7.5703125" style="1" customWidth="1"/>
    <col min="2818" max="2818" width="0" style="1" hidden="1" customWidth="1"/>
    <col min="2819" max="2819" width="19.28515625" style="1" customWidth="1"/>
    <col min="2820" max="2820" width="10" style="1" customWidth="1"/>
    <col min="2821" max="2821" width="25.140625" style="1" customWidth="1"/>
    <col min="2822" max="2822" width="11.42578125" style="1" customWidth="1"/>
    <col min="2823" max="2823" width="8.28515625" style="1" customWidth="1"/>
    <col min="2824" max="2825" width="12" style="1" customWidth="1"/>
    <col min="2826" max="2826" width="17.28515625" style="1" customWidth="1"/>
    <col min="2827" max="2827" width="12" style="1" customWidth="1"/>
    <col min="2828" max="2828" width="15.140625" style="1" customWidth="1"/>
    <col min="2829" max="2829" width="10.85546875" style="1" customWidth="1"/>
    <col min="2830" max="3072" width="9.140625" style="1"/>
    <col min="3073" max="3073" width="7.5703125" style="1" customWidth="1"/>
    <col min="3074" max="3074" width="0" style="1" hidden="1" customWidth="1"/>
    <col min="3075" max="3075" width="19.28515625" style="1" customWidth="1"/>
    <col min="3076" max="3076" width="10" style="1" customWidth="1"/>
    <col min="3077" max="3077" width="25.140625" style="1" customWidth="1"/>
    <col min="3078" max="3078" width="11.42578125" style="1" customWidth="1"/>
    <col min="3079" max="3079" width="8.28515625" style="1" customWidth="1"/>
    <col min="3080" max="3081" width="12" style="1" customWidth="1"/>
    <col min="3082" max="3082" width="17.28515625" style="1" customWidth="1"/>
    <col min="3083" max="3083" width="12" style="1" customWidth="1"/>
    <col min="3084" max="3084" width="15.140625" style="1" customWidth="1"/>
    <col min="3085" max="3085" width="10.85546875" style="1" customWidth="1"/>
    <col min="3086" max="3328" width="9.140625" style="1"/>
    <col min="3329" max="3329" width="7.5703125" style="1" customWidth="1"/>
    <col min="3330" max="3330" width="0" style="1" hidden="1" customWidth="1"/>
    <col min="3331" max="3331" width="19.28515625" style="1" customWidth="1"/>
    <col min="3332" max="3332" width="10" style="1" customWidth="1"/>
    <col min="3333" max="3333" width="25.140625" style="1" customWidth="1"/>
    <col min="3334" max="3334" width="11.42578125" style="1" customWidth="1"/>
    <col min="3335" max="3335" width="8.28515625" style="1" customWidth="1"/>
    <col min="3336" max="3337" width="12" style="1" customWidth="1"/>
    <col min="3338" max="3338" width="17.28515625" style="1" customWidth="1"/>
    <col min="3339" max="3339" width="12" style="1" customWidth="1"/>
    <col min="3340" max="3340" width="15.140625" style="1" customWidth="1"/>
    <col min="3341" max="3341" width="10.85546875" style="1" customWidth="1"/>
    <col min="3342" max="3584" width="9.140625" style="1"/>
    <col min="3585" max="3585" width="7.5703125" style="1" customWidth="1"/>
    <col min="3586" max="3586" width="0" style="1" hidden="1" customWidth="1"/>
    <col min="3587" max="3587" width="19.28515625" style="1" customWidth="1"/>
    <col min="3588" max="3588" width="10" style="1" customWidth="1"/>
    <col min="3589" max="3589" width="25.140625" style="1" customWidth="1"/>
    <col min="3590" max="3590" width="11.42578125" style="1" customWidth="1"/>
    <col min="3591" max="3591" width="8.28515625" style="1" customWidth="1"/>
    <col min="3592" max="3593" width="12" style="1" customWidth="1"/>
    <col min="3594" max="3594" width="17.28515625" style="1" customWidth="1"/>
    <col min="3595" max="3595" width="12" style="1" customWidth="1"/>
    <col min="3596" max="3596" width="15.140625" style="1" customWidth="1"/>
    <col min="3597" max="3597" width="10.85546875" style="1" customWidth="1"/>
    <col min="3598" max="3840" width="9.140625" style="1"/>
    <col min="3841" max="3841" width="7.5703125" style="1" customWidth="1"/>
    <col min="3842" max="3842" width="0" style="1" hidden="1" customWidth="1"/>
    <col min="3843" max="3843" width="19.28515625" style="1" customWidth="1"/>
    <col min="3844" max="3844" width="10" style="1" customWidth="1"/>
    <col min="3845" max="3845" width="25.140625" style="1" customWidth="1"/>
    <col min="3846" max="3846" width="11.42578125" style="1" customWidth="1"/>
    <col min="3847" max="3847" width="8.28515625" style="1" customWidth="1"/>
    <col min="3848" max="3849" width="12" style="1" customWidth="1"/>
    <col min="3850" max="3850" width="17.28515625" style="1" customWidth="1"/>
    <col min="3851" max="3851" width="12" style="1" customWidth="1"/>
    <col min="3852" max="3852" width="15.140625" style="1" customWidth="1"/>
    <col min="3853" max="3853" width="10.85546875" style="1" customWidth="1"/>
    <col min="3854" max="4096" width="9.140625" style="1"/>
    <col min="4097" max="4097" width="7.5703125" style="1" customWidth="1"/>
    <col min="4098" max="4098" width="0" style="1" hidden="1" customWidth="1"/>
    <col min="4099" max="4099" width="19.28515625" style="1" customWidth="1"/>
    <col min="4100" max="4100" width="10" style="1" customWidth="1"/>
    <col min="4101" max="4101" width="25.140625" style="1" customWidth="1"/>
    <col min="4102" max="4102" width="11.42578125" style="1" customWidth="1"/>
    <col min="4103" max="4103" width="8.28515625" style="1" customWidth="1"/>
    <col min="4104" max="4105" width="12" style="1" customWidth="1"/>
    <col min="4106" max="4106" width="17.28515625" style="1" customWidth="1"/>
    <col min="4107" max="4107" width="12" style="1" customWidth="1"/>
    <col min="4108" max="4108" width="15.140625" style="1" customWidth="1"/>
    <col min="4109" max="4109" width="10.85546875" style="1" customWidth="1"/>
    <col min="4110" max="4352" width="9.140625" style="1"/>
    <col min="4353" max="4353" width="7.5703125" style="1" customWidth="1"/>
    <col min="4354" max="4354" width="0" style="1" hidden="1" customWidth="1"/>
    <col min="4355" max="4355" width="19.28515625" style="1" customWidth="1"/>
    <col min="4356" max="4356" width="10" style="1" customWidth="1"/>
    <col min="4357" max="4357" width="25.140625" style="1" customWidth="1"/>
    <col min="4358" max="4358" width="11.42578125" style="1" customWidth="1"/>
    <col min="4359" max="4359" width="8.28515625" style="1" customWidth="1"/>
    <col min="4360" max="4361" width="12" style="1" customWidth="1"/>
    <col min="4362" max="4362" width="17.28515625" style="1" customWidth="1"/>
    <col min="4363" max="4363" width="12" style="1" customWidth="1"/>
    <col min="4364" max="4364" width="15.140625" style="1" customWidth="1"/>
    <col min="4365" max="4365" width="10.85546875" style="1" customWidth="1"/>
    <col min="4366" max="4608" width="9.140625" style="1"/>
    <col min="4609" max="4609" width="7.5703125" style="1" customWidth="1"/>
    <col min="4610" max="4610" width="0" style="1" hidden="1" customWidth="1"/>
    <col min="4611" max="4611" width="19.28515625" style="1" customWidth="1"/>
    <col min="4612" max="4612" width="10" style="1" customWidth="1"/>
    <col min="4613" max="4613" width="25.140625" style="1" customWidth="1"/>
    <col min="4614" max="4614" width="11.42578125" style="1" customWidth="1"/>
    <col min="4615" max="4615" width="8.28515625" style="1" customWidth="1"/>
    <col min="4616" max="4617" width="12" style="1" customWidth="1"/>
    <col min="4618" max="4618" width="17.28515625" style="1" customWidth="1"/>
    <col min="4619" max="4619" width="12" style="1" customWidth="1"/>
    <col min="4620" max="4620" width="15.140625" style="1" customWidth="1"/>
    <col min="4621" max="4621" width="10.85546875" style="1" customWidth="1"/>
    <col min="4622" max="4864" width="9.140625" style="1"/>
    <col min="4865" max="4865" width="7.5703125" style="1" customWidth="1"/>
    <col min="4866" max="4866" width="0" style="1" hidden="1" customWidth="1"/>
    <col min="4867" max="4867" width="19.28515625" style="1" customWidth="1"/>
    <col min="4868" max="4868" width="10" style="1" customWidth="1"/>
    <col min="4869" max="4869" width="25.140625" style="1" customWidth="1"/>
    <col min="4870" max="4870" width="11.42578125" style="1" customWidth="1"/>
    <col min="4871" max="4871" width="8.28515625" style="1" customWidth="1"/>
    <col min="4872" max="4873" width="12" style="1" customWidth="1"/>
    <col min="4874" max="4874" width="17.28515625" style="1" customWidth="1"/>
    <col min="4875" max="4875" width="12" style="1" customWidth="1"/>
    <col min="4876" max="4876" width="15.140625" style="1" customWidth="1"/>
    <col min="4877" max="4877" width="10.85546875" style="1" customWidth="1"/>
    <col min="4878" max="5120" width="9.140625" style="1"/>
    <col min="5121" max="5121" width="7.5703125" style="1" customWidth="1"/>
    <col min="5122" max="5122" width="0" style="1" hidden="1" customWidth="1"/>
    <col min="5123" max="5123" width="19.28515625" style="1" customWidth="1"/>
    <col min="5124" max="5124" width="10" style="1" customWidth="1"/>
    <col min="5125" max="5125" width="25.140625" style="1" customWidth="1"/>
    <col min="5126" max="5126" width="11.42578125" style="1" customWidth="1"/>
    <col min="5127" max="5127" width="8.28515625" style="1" customWidth="1"/>
    <col min="5128" max="5129" width="12" style="1" customWidth="1"/>
    <col min="5130" max="5130" width="17.28515625" style="1" customWidth="1"/>
    <col min="5131" max="5131" width="12" style="1" customWidth="1"/>
    <col min="5132" max="5132" width="15.140625" style="1" customWidth="1"/>
    <col min="5133" max="5133" width="10.85546875" style="1" customWidth="1"/>
    <col min="5134" max="5376" width="9.140625" style="1"/>
    <col min="5377" max="5377" width="7.5703125" style="1" customWidth="1"/>
    <col min="5378" max="5378" width="0" style="1" hidden="1" customWidth="1"/>
    <col min="5379" max="5379" width="19.28515625" style="1" customWidth="1"/>
    <col min="5380" max="5380" width="10" style="1" customWidth="1"/>
    <col min="5381" max="5381" width="25.140625" style="1" customWidth="1"/>
    <col min="5382" max="5382" width="11.42578125" style="1" customWidth="1"/>
    <col min="5383" max="5383" width="8.28515625" style="1" customWidth="1"/>
    <col min="5384" max="5385" width="12" style="1" customWidth="1"/>
    <col min="5386" max="5386" width="17.28515625" style="1" customWidth="1"/>
    <col min="5387" max="5387" width="12" style="1" customWidth="1"/>
    <col min="5388" max="5388" width="15.140625" style="1" customWidth="1"/>
    <col min="5389" max="5389" width="10.85546875" style="1" customWidth="1"/>
    <col min="5390" max="5632" width="9.140625" style="1"/>
    <col min="5633" max="5633" width="7.5703125" style="1" customWidth="1"/>
    <col min="5634" max="5634" width="0" style="1" hidden="1" customWidth="1"/>
    <col min="5635" max="5635" width="19.28515625" style="1" customWidth="1"/>
    <col min="5636" max="5636" width="10" style="1" customWidth="1"/>
    <col min="5637" max="5637" width="25.140625" style="1" customWidth="1"/>
    <col min="5638" max="5638" width="11.42578125" style="1" customWidth="1"/>
    <col min="5639" max="5639" width="8.28515625" style="1" customWidth="1"/>
    <col min="5640" max="5641" width="12" style="1" customWidth="1"/>
    <col min="5642" max="5642" width="17.28515625" style="1" customWidth="1"/>
    <col min="5643" max="5643" width="12" style="1" customWidth="1"/>
    <col min="5644" max="5644" width="15.140625" style="1" customWidth="1"/>
    <col min="5645" max="5645" width="10.85546875" style="1" customWidth="1"/>
    <col min="5646" max="5888" width="9.140625" style="1"/>
    <col min="5889" max="5889" width="7.5703125" style="1" customWidth="1"/>
    <col min="5890" max="5890" width="0" style="1" hidden="1" customWidth="1"/>
    <col min="5891" max="5891" width="19.28515625" style="1" customWidth="1"/>
    <col min="5892" max="5892" width="10" style="1" customWidth="1"/>
    <col min="5893" max="5893" width="25.140625" style="1" customWidth="1"/>
    <col min="5894" max="5894" width="11.42578125" style="1" customWidth="1"/>
    <col min="5895" max="5895" width="8.28515625" style="1" customWidth="1"/>
    <col min="5896" max="5897" width="12" style="1" customWidth="1"/>
    <col min="5898" max="5898" width="17.28515625" style="1" customWidth="1"/>
    <col min="5899" max="5899" width="12" style="1" customWidth="1"/>
    <col min="5900" max="5900" width="15.140625" style="1" customWidth="1"/>
    <col min="5901" max="5901" width="10.85546875" style="1" customWidth="1"/>
    <col min="5902" max="6144" width="9.140625" style="1"/>
    <col min="6145" max="6145" width="7.5703125" style="1" customWidth="1"/>
    <col min="6146" max="6146" width="0" style="1" hidden="1" customWidth="1"/>
    <col min="6147" max="6147" width="19.28515625" style="1" customWidth="1"/>
    <col min="6148" max="6148" width="10" style="1" customWidth="1"/>
    <col min="6149" max="6149" width="25.140625" style="1" customWidth="1"/>
    <col min="6150" max="6150" width="11.42578125" style="1" customWidth="1"/>
    <col min="6151" max="6151" width="8.28515625" style="1" customWidth="1"/>
    <col min="6152" max="6153" width="12" style="1" customWidth="1"/>
    <col min="6154" max="6154" width="17.28515625" style="1" customWidth="1"/>
    <col min="6155" max="6155" width="12" style="1" customWidth="1"/>
    <col min="6156" max="6156" width="15.140625" style="1" customWidth="1"/>
    <col min="6157" max="6157" width="10.85546875" style="1" customWidth="1"/>
    <col min="6158" max="6400" width="9.140625" style="1"/>
    <col min="6401" max="6401" width="7.5703125" style="1" customWidth="1"/>
    <col min="6402" max="6402" width="0" style="1" hidden="1" customWidth="1"/>
    <col min="6403" max="6403" width="19.28515625" style="1" customWidth="1"/>
    <col min="6404" max="6404" width="10" style="1" customWidth="1"/>
    <col min="6405" max="6405" width="25.140625" style="1" customWidth="1"/>
    <col min="6406" max="6406" width="11.42578125" style="1" customWidth="1"/>
    <col min="6407" max="6407" width="8.28515625" style="1" customWidth="1"/>
    <col min="6408" max="6409" width="12" style="1" customWidth="1"/>
    <col min="6410" max="6410" width="17.28515625" style="1" customWidth="1"/>
    <col min="6411" max="6411" width="12" style="1" customWidth="1"/>
    <col min="6412" max="6412" width="15.140625" style="1" customWidth="1"/>
    <col min="6413" max="6413" width="10.85546875" style="1" customWidth="1"/>
    <col min="6414" max="6656" width="9.140625" style="1"/>
    <col min="6657" max="6657" width="7.5703125" style="1" customWidth="1"/>
    <col min="6658" max="6658" width="0" style="1" hidden="1" customWidth="1"/>
    <col min="6659" max="6659" width="19.28515625" style="1" customWidth="1"/>
    <col min="6660" max="6660" width="10" style="1" customWidth="1"/>
    <col min="6661" max="6661" width="25.140625" style="1" customWidth="1"/>
    <col min="6662" max="6662" width="11.42578125" style="1" customWidth="1"/>
    <col min="6663" max="6663" width="8.28515625" style="1" customWidth="1"/>
    <col min="6664" max="6665" width="12" style="1" customWidth="1"/>
    <col min="6666" max="6666" width="17.28515625" style="1" customWidth="1"/>
    <col min="6667" max="6667" width="12" style="1" customWidth="1"/>
    <col min="6668" max="6668" width="15.140625" style="1" customWidth="1"/>
    <col min="6669" max="6669" width="10.85546875" style="1" customWidth="1"/>
    <col min="6670" max="6912" width="9.140625" style="1"/>
    <col min="6913" max="6913" width="7.5703125" style="1" customWidth="1"/>
    <col min="6914" max="6914" width="0" style="1" hidden="1" customWidth="1"/>
    <col min="6915" max="6915" width="19.28515625" style="1" customWidth="1"/>
    <col min="6916" max="6916" width="10" style="1" customWidth="1"/>
    <col min="6917" max="6917" width="25.140625" style="1" customWidth="1"/>
    <col min="6918" max="6918" width="11.42578125" style="1" customWidth="1"/>
    <col min="6919" max="6919" width="8.28515625" style="1" customWidth="1"/>
    <col min="6920" max="6921" width="12" style="1" customWidth="1"/>
    <col min="6922" max="6922" width="17.28515625" style="1" customWidth="1"/>
    <col min="6923" max="6923" width="12" style="1" customWidth="1"/>
    <col min="6924" max="6924" width="15.140625" style="1" customWidth="1"/>
    <col min="6925" max="6925" width="10.85546875" style="1" customWidth="1"/>
    <col min="6926" max="7168" width="9.140625" style="1"/>
    <col min="7169" max="7169" width="7.5703125" style="1" customWidth="1"/>
    <col min="7170" max="7170" width="0" style="1" hidden="1" customWidth="1"/>
    <col min="7171" max="7171" width="19.28515625" style="1" customWidth="1"/>
    <col min="7172" max="7172" width="10" style="1" customWidth="1"/>
    <col min="7173" max="7173" width="25.140625" style="1" customWidth="1"/>
    <col min="7174" max="7174" width="11.42578125" style="1" customWidth="1"/>
    <col min="7175" max="7175" width="8.28515625" style="1" customWidth="1"/>
    <col min="7176" max="7177" width="12" style="1" customWidth="1"/>
    <col min="7178" max="7178" width="17.28515625" style="1" customWidth="1"/>
    <col min="7179" max="7179" width="12" style="1" customWidth="1"/>
    <col min="7180" max="7180" width="15.140625" style="1" customWidth="1"/>
    <col min="7181" max="7181" width="10.85546875" style="1" customWidth="1"/>
    <col min="7182" max="7424" width="9.140625" style="1"/>
    <col min="7425" max="7425" width="7.5703125" style="1" customWidth="1"/>
    <col min="7426" max="7426" width="0" style="1" hidden="1" customWidth="1"/>
    <col min="7427" max="7427" width="19.28515625" style="1" customWidth="1"/>
    <col min="7428" max="7428" width="10" style="1" customWidth="1"/>
    <col min="7429" max="7429" width="25.140625" style="1" customWidth="1"/>
    <col min="7430" max="7430" width="11.42578125" style="1" customWidth="1"/>
    <col min="7431" max="7431" width="8.28515625" style="1" customWidth="1"/>
    <col min="7432" max="7433" width="12" style="1" customWidth="1"/>
    <col min="7434" max="7434" width="17.28515625" style="1" customWidth="1"/>
    <col min="7435" max="7435" width="12" style="1" customWidth="1"/>
    <col min="7436" max="7436" width="15.140625" style="1" customWidth="1"/>
    <col min="7437" max="7437" width="10.85546875" style="1" customWidth="1"/>
    <col min="7438" max="7680" width="9.140625" style="1"/>
    <col min="7681" max="7681" width="7.5703125" style="1" customWidth="1"/>
    <col min="7682" max="7682" width="0" style="1" hidden="1" customWidth="1"/>
    <col min="7683" max="7683" width="19.28515625" style="1" customWidth="1"/>
    <col min="7684" max="7684" width="10" style="1" customWidth="1"/>
    <col min="7685" max="7685" width="25.140625" style="1" customWidth="1"/>
    <col min="7686" max="7686" width="11.42578125" style="1" customWidth="1"/>
    <col min="7687" max="7687" width="8.28515625" style="1" customWidth="1"/>
    <col min="7688" max="7689" width="12" style="1" customWidth="1"/>
    <col min="7690" max="7690" width="17.28515625" style="1" customWidth="1"/>
    <col min="7691" max="7691" width="12" style="1" customWidth="1"/>
    <col min="7692" max="7692" width="15.140625" style="1" customWidth="1"/>
    <col min="7693" max="7693" width="10.85546875" style="1" customWidth="1"/>
    <col min="7694" max="7936" width="9.140625" style="1"/>
    <col min="7937" max="7937" width="7.5703125" style="1" customWidth="1"/>
    <col min="7938" max="7938" width="0" style="1" hidden="1" customWidth="1"/>
    <col min="7939" max="7939" width="19.28515625" style="1" customWidth="1"/>
    <col min="7940" max="7940" width="10" style="1" customWidth="1"/>
    <col min="7941" max="7941" width="25.140625" style="1" customWidth="1"/>
    <col min="7942" max="7942" width="11.42578125" style="1" customWidth="1"/>
    <col min="7943" max="7943" width="8.28515625" style="1" customWidth="1"/>
    <col min="7944" max="7945" width="12" style="1" customWidth="1"/>
    <col min="7946" max="7946" width="17.28515625" style="1" customWidth="1"/>
    <col min="7947" max="7947" width="12" style="1" customWidth="1"/>
    <col min="7948" max="7948" width="15.140625" style="1" customWidth="1"/>
    <col min="7949" max="7949" width="10.85546875" style="1" customWidth="1"/>
    <col min="7950" max="8192" width="9.140625" style="1"/>
    <col min="8193" max="8193" width="7.5703125" style="1" customWidth="1"/>
    <col min="8194" max="8194" width="0" style="1" hidden="1" customWidth="1"/>
    <col min="8195" max="8195" width="19.28515625" style="1" customWidth="1"/>
    <col min="8196" max="8196" width="10" style="1" customWidth="1"/>
    <col min="8197" max="8197" width="25.140625" style="1" customWidth="1"/>
    <col min="8198" max="8198" width="11.42578125" style="1" customWidth="1"/>
    <col min="8199" max="8199" width="8.28515625" style="1" customWidth="1"/>
    <col min="8200" max="8201" width="12" style="1" customWidth="1"/>
    <col min="8202" max="8202" width="17.28515625" style="1" customWidth="1"/>
    <col min="8203" max="8203" width="12" style="1" customWidth="1"/>
    <col min="8204" max="8204" width="15.140625" style="1" customWidth="1"/>
    <col min="8205" max="8205" width="10.85546875" style="1" customWidth="1"/>
    <col min="8206" max="8448" width="9.140625" style="1"/>
    <col min="8449" max="8449" width="7.5703125" style="1" customWidth="1"/>
    <col min="8450" max="8450" width="0" style="1" hidden="1" customWidth="1"/>
    <col min="8451" max="8451" width="19.28515625" style="1" customWidth="1"/>
    <col min="8452" max="8452" width="10" style="1" customWidth="1"/>
    <col min="8453" max="8453" width="25.140625" style="1" customWidth="1"/>
    <col min="8454" max="8454" width="11.42578125" style="1" customWidth="1"/>
    <col min="8455" max="8455" width="8.28515625" style="1" customWidth="1"/>
    <col min="8456" max="8457" width="12" style="1" customWidth="1"/>
    <col min="8458" max="8458" width="17.28515625" style="1" customWidth="1"/>
    <col min="8459" max="8459" width="12" style="1" customWidth="1"/>
    <col min="8460" max="8460" width="15.140625" style="1" customWidth="1"/>
    <col min="8461" max="8461" width="10.85546875" style="1" customWidth="1"/>
    <col min="8462" max="8704" width="9.140625" style="1"/>
    <col min="8705" max="8705" width="7.5703125" style="1" customWidth="1"/>
    <col min="8706" max="8706" width="0" style="1" hidden="1" customWidth="1"/>
    <col min="8707" max="8707" width="19.28515625" style="1" customWidth="1"/>
    <col min="8708" max="8708" width="10" style="1" customWidth="1"/>
    <col min="8709" max="8709" width="25.140625" style="1" customWidth="1"/>
    <col min="8710" max="8710" width="11.42578125" style="1" customWidth="1"/>
    <col min="8711" max="8711" width="8.28515625" style="1" customWidth="1"/>
    <col min="8712" max="8713" width="12" style="1" customWidth="1"/>
    <col min="8714" max="8714" width="17.28515625" style="1" customWidth="1"/>
    <col min="8715" max="8715" width="12" style="1" customWidth="1"/>
    <col min="8716" max="8716" width="15.140625" style="1" customWidth="1"/>
    <col min="8717" max="8717" width="10.85546875" style="1" customWidth="1"/>
    <col min="8718" max="8960" width="9.140625" style="1"/>
    <col min="8961" max="8961" width="7.5703125" style="1" customWidth="1"/>
    <col min="8962" max="8962" width="0" style="1" hidden="1" customWidth="1"/>
    <col min="8963" max="8963" width="19.28515625" style="1" customWidth="1"/>
    <col min="8964" max="8964" width="10" style="1" customWidth="1"/>
    <col min="8965" max="8965" width="25.140625" style="1" customWidth="1"/>
    <col min="8966" max="8966" width="11.42578125" style="1" customWidth="1"/>
    <col min="8967" max="8967" width="8.28515625" style="1" customWidth="1"/>
    <col min="8968" max="8969" width="12" style="1" customWidth="1"/>
    <col min="8970" max="8970" width="17.28515625" style="1" customWidth="1"/>
    <col min="8971" max="8971" width="12" style="1" customWidth="1"/>
    <col min="8972" max="8972" width="15.140625" style="1" customWidth="1"/>
    <col min="8973" max="8973" width="10.85546875" style="1" customWidth="1"/>
    <col min="8974" max="9216" width="9.140625" style="1"/>
    <col min="9217" max="9217" width="7.5703125" style="1" customWidth="1"/>
    <col min="9218" max="9218" width="0" style="1" hidden="1" customWidth="1"/>
    <col min="9219" max="9219" width="19.28515625" style="1" customWidth="1"/>
    <col min="9220" max="9220" width="10" style="1" customWidth="1"/>
    <col min="9221" max="9221" width="25.140625" style="1" customWidth="1"/>
    <col min="9222" max="9222" width="11.42578125" style="1" customWidth="1"/>
    <col min="9223" max="9223" width="8.28515625" style="1" customWidth="1"/>
    <col min="9224" max="9225" width="12" style="1" customWidth="1"/>
    <col min="9226" max="9226" width="17.28515625" style="1" customWidth="1"/>
    <col min="9227" max="9227" width="12" style="1" customWidth="1"/>
    <col min="9228" max="9228" width="15.140625" style="1" customWidth="1"/>
    <col min="9229" max="9229" width="10.85546875" style="1" customWidth="1"/>
    <col min="9230" max="9472" width="9.140625" style="1"/>
    <col min="9473" max="9473" width="7.5703125" style="1" customWidth="1"/>
    <col min="9474" max="9474" width="0" style="1" hidden="1" customWidth="1"/>
    <col min="9475" max="9475" width="19.28515625" style="1" customWidth="1"/>
    <col min="9476" max="9476" width="10" style="1" customWidth="1"/>
    <col min="9477" max="9477" width="25.140625" style="1" customWidth="1"/>
    <col min="9478" max="9478" width="11.42578125" style="1" customWidth="1"/>
    <col min="9479" max="9479" width="8.28515625" style="1" customWidth="1"/>
    <col min="9480" max="9481" width="12" style="1" customWidth="1"/>
    <col min="9482" max="9482" width="17.28515625" style="1" customWidth="1"/>
    <col min="9483" max="9483" width="12" style="1" customWidth="1"/>
    <col min="9484" max="9484" width="15.140625" style="1" customWidth="1"/>
    <col min="9485" max="9485" width="10.85546875" style="1" customWidth="1"/>
    <col min="9486" max="9728" width="9.140625" style="1"/>
    <col min="9729" max="9729" width="7.5703125" style="1" customWidth="1"/>
    <col min="9730" max="9730" width="0" style="1" hidden="1" customWidth="1"/>
    <col min="9731" max="9731" width="19.28515625" style="1" customWidth="1"/>
    <col min="9732" max="9732" width="10" style="1" customWidth="1"/>
    <col min="9733" max="9733" width="25.140625" style="1" customWidth="1"/>
    <col min="9734" max="9734" width="11.42578125" style="1" customWidth="1"/>
    <col min="9735" max="9735" width="8.28515625" style="1" customWidth="1"/>
    <col min="9736" max="9737" width="12" style="1" customWidth="1"/>
    <col min="9738" max="9738" width="17.28515625" style="1" customWidth="1"/>
    <col min="9739" max="9739" width="12" style="1" customWidth="1"/>
    <col min="9740" max="9740" width="15.140625" style="1" customWidth="1"/>
    <col min="9741" max="9741" width="10.85546875" style="1" customWidth="1"/>
    <col min="9742" max="9984" width="9.140625" style="1"/>
    <col min="9985" max="9985" width="7.5703125" style="1" customWidth="1"/>
    <col min="9986" max="9986" width="0" style="1" hidden="1" customWidth="1"/>
    <col min="9987" max="9987" width="19.28515625" style="1" customWidth="1"/>
    <col min="9988" max="9988" width="10" style="1" customWidth="1"/>
    <col min="9989" max="9989" width="25.140625" style="1" customWidth="1"/>
    <col min="9990" max="9990" width="11.42578125" style="1" customWidth="1"/>
    <col min="9991" max="9991" width="8.28515625" style="1" customWidth="1"/>
    <col min="9992" max="9993" width="12" style="1" customWidth="1"/>
    <col min="9994" max="9994" width="17.28515625" style="1" customWidth="1"/>
    <col min="9995" max="9995" width="12" style="1" customWidth="1"/>
    <col min="9996" max="9996" width="15.140625" style="1" customWidth="1"/>
    <col min="9997" max="9997" width="10.85546875" style="1" customWidth="1"/>
    <col min="9998" max="10240" width="9.140625" style="1"/>
    <col min="10241" max="10241" width="7.5703125" style="1" customWidth="1"/>
    <col min="10242" max="10242" width="0" style="1" hidden="1" customWidth="1"/>
    <col min="10243" max="10243" width="19.28515625" style="1" customWidth="1"/>
    <col min="10244" max="10244" width="10" style="1" customWidth="1"/>
    <col min="10245" max="10245" width="25.140625" style="1" customWidth="1"/>
    <col min="10246" max="10246" width="11.42578125" style="1" customWidth="1"/>
    <col min="10247" max="10247" width="8.28515625" style="1" customWidth="1"/>
    <col min="10248" max="10249" width="12" style="1" customWidth="1"/>
    <col min="10250" max="10250" width="17.28515625" style="1" customWidth="1"/>
    <col min="10251" max="10251" width="12" style="1" customWidth="1"/>
    <col min="10252" max="10252" width="15.140625" style="1" customWidth="1"/>
    <col min="10253" max="10253" width="10.85546875" style="1" customWidth="1"/>
    <col min="10254" max="10496" width="9.140625" style="1"/>
    <col min="10497" max="10497" width="7.5703125" style="1" customWidth="1"/>
    <col min="10498" max="10498" width="0" style="1" hidden="1" customWidth="1"/>
    <col min="10499" max="10499" width="19.28515625" style="1" customWidth="1"/>
    <col min="10500" max="10500" width="10" style="1" customWidth="1"/>
    <col min="10501" max="10501" width="25.140625" style="1" customWidth="1"/>
    <col min="10502" max="10502" width="11.42578125" style="1" customWidth="1"/>
    <col min="10503" max="10503" width="8.28515625" style="1" customWidth="1"/>
    <col min="10504" max="10505" width="12" style="1" customWidth="1"/>
    <col min="10506" max="10506" width="17.28515625" style="1" customWidth="1"/>
    <col min="10507" max="10507" width="12" style="1" customWidth="1"/>
    <col min="10508" max="10508" width="15.140625" style="1" customWidth="1"/>
    <col min="10509" max="10509" width="10.85546875" style="1" customWidth="1"/>
    <col min="10510" max="10752" width="9.140625" style="1"/>
    <col min="10753" max="10753" width="7.5703125" style="1" customWidth="1"/>
    <col min="10754" max="10754" width="0" style="1" hidden="1" customWidth="1"/>
    <col min="10755" max="10755" width="19.28515625" style="1" customWidth="1"/>
    <col min="10756" max="10756" width="10" style="1" customWidth="1"/>
    <col min="10757" max="10757" width="25.140625" style="1" customWidth="1"/>
    <col min="10758" max="10758" width="11.42578125" style="1" customWidth="1"/>
    <col min="10759" max="10759" width="8.28515625" style="1" customWidth="1"/>
    <col min="10760" max="10761" width="12" style="1" customWidth="1"/>
    <col min="10762" max="10762" width="17.28515625" style="1" customWidth="1"/>
    <col min="10763" max="10763" width="12" style="1" customWidth="1"/>
    <col min="10764" max="10764" width="15.140625" style="1" customWidth="1"/>
    <col min="10765" max="10765" width="10.85546875" style="1" customWidth="1"/>
    <col min="10766" max="11008" width="9.140625" style="1"/>
    <col min="11009" max="11009" width="7.5703125" style="1" customWidth="1"/>
    <col min="11010" max="11010" width="0" style="1" hidden="1" customWidth="1"/>
    <col min="11011" max="11011" width="19.28515625" style="1" customWidth="1"/>
    <col min="11012" max="11012" width="10" style="1" customWidth="1"/>
    <col min="11013" max="11013" width="25.140625" style="1" customWidth="1"/>
    <col min="11014" max="11014" width="11.42578125" style="1" customWidth="1"/>
    <col min="11015" max="11015" width="8.28515625" style="1" customWidth="1"/>
    <col min="11016" max="11017" width="12" style="1" customWidth="1"/>
    <col min="11018" max="11018" width="17.28515625" style="1" customWidth="1"/>
    <col min="11019" max="11019" width="12" style="1" customWidth="1"/>
    <col min="11020" max="11020" width="15.140625" style="1" customWidth="1"/>
    <col min="11021" max="11021" width="10.85546875" style="1" customWidth="1"/>
    <col min="11022" max="11264" width="9.140625" style="1"/>
    <col min="11265" max="11265" width="7.5703125" style="1" customWidth="1"/>
    <col min="11266" max="11266" width="0" style="1" hidden="1" customWidth="1"/>
    <col min="11267" max="11267" width="19.28515625" style="1" customWidth="1"/>
    <col min="11268" max="11268" width="10" style="1" customWidth="1"/>
    <col min="11269" max="11269" width="25.140625" style="1" customWidth="1"/>
    <col min="11270" max="11270" width="11.42578125" style="1" customWidth="1"/>
    <col min="11271" max="11271" width="8.28515625" style="1" customWidth="1"/>
    <col min="11272" max="11273" width="12" style="1" customWidth="1"/>
    <col min="11274" max="11274" width="17.28515625" style="1" customWidth="1"/>
    <col min="11275" max="11275" width="12" style="1" customWidth="1"/>
    <col min="11276" max="11276" width="15.140625" style="1" customWidth="1"/>
    <col min="11277" max="11277" width="10.85546875" style="1" customWidth="1"/>
    <col min="11278" max="11520" width="9.140625" style="1"/>
    <col min="11521" max="11521" width="7.5703125" style="1" customWidth="1"/>
    <col min="11522" max="11522" width="0" style="1" hidden="1" customWidth="1"/>
    <col min="11523" max="11523" width="19.28515625" style="1" customWidth="1"/>
    <col min="11524" max="11524" width="10" style="1" customWidth="1"/>
    <col min="11525" max="11525" width="25.140625" style="1" customWidth="1"/>
    <col min="11526" max="11526" width="11.42578125" style="1" customWidth="1"/>
    <col min="11527" max="11527" width="8.28515625" style="1" customWidth="1"/>
    <col min="11528" max="11529" width="12" style="1" customWidth="1"/>
    <col min="11530" max="11530" width="17.28515625" style="1" customWidth="1"/>
    <col min="11531" max="11531" width="12" style="1" customWidth="1"/>
    <col min="11532" max="11532" width="15.140625" style="1" customWidth="1"/>
    <col min="11533" max="11533" width="10.85546875" style="1" customWidth="1"/>
    <col min="11534" max="11776" width="9.140625" style="1"/>
    <col min="11777" max="11777" width="7.5703125" style="1" customWidth="1"/>
    <col min="11778" max="11778" width="0" style="1" hidden="1" customWidth="1"/>
    <col min="11779" max="11779" width="19.28515625" style="1" customWidth="1"/>
    <col min="11780" max="11780" width="10" style="1" customWidth="1"/>
    <col min="11781" max="11781" width="25.140625" style="1" customWidth="1"/>
    <col min="11782" max="11782" width="11.42578125" style="1" customWidth="1"/>
    <col min="11783" max="11783" width="8.28515625" style="1" customWidth="1"/>
    <col min="11784" max="11785" width="12" style="1" customWidth="1"/>
    <col min="11786" max="11786" width="17.28515625" style="1" customWidth="1"/>
    <col min="11787" max="11787" width="12" style="1" customWidth="1"/>
    <col min="11788" max="11788" width="15.140625" style="1" customWidth="1"/>
    <col min="11789" max="11789" width="10.85546875" style="1" customWidth="1"/>
    <col min="11790" max="12032" width="9.140625" style="1"/>
    <col min="12033" max="12033" width="7.5703125" style="1" customWidth="1"/>
    <col min="12034" max="12034" width="0" style="1" hidden="1" customWidth="1"/>
    <col min="12035" max="12035" width="19.28515625" style="1" customWidth="1"/>
    <col min="12036" max="12036" width="10" style="1" customWidth="1"/>
    <col min="12037" max="12037" width="25.140625" style="1" customWidth="1"/>
    <col min="12038" max="12038" width="11.42578125" style="1" customWidth="1"/>
    <col min="12039" max="12039" width="8.28515625" style="1" customWidth="1"/>
    <col min="12040" max="12041" width="12" style="1" customWidth="1"/>
    <col min="12042" max="12042" width="17.28515625" style="1" customWidth="1"/>
    <col min="12043" max="12043" width="12" style="1" customWidth="1"/>
    <col min="12044" max="12044" width="15.140625" style="1" customWidth="1"/>
    <col min="12045" max="12045" width="10.85546875" style="1" customWidth="1"/>
    <col min="12046" max="12288" width="9.140625" style="1"/>
    <col min="12289" max="12289" width="7.5703125" style="1" customWidth="1"/>
    <col min="12290" max="12290" width="0" style="1" hidden="1" customWidth="1"/>
    <col min="12291" max="12291" width="19.28515625" style="1" customWidth="1"/>
    <col min="12292" max="12292" width="10" style="1" customWidth="1"/>
    <col min="12293" max="12293" width="25.140625" style="1" customWidth="1"/>
    <col min="12294" max="12294" width="11.42578125" style="1" customWidth="1"/>
    <col min="12295" max="12295" width="8.28515625" style="1" customWidth="1"/>
    <col min="12296" max="12297" width="12" style="1" customWidth="1"/>
    <col min="12298" max="12298" width="17.28515625" style="1" customWidth="1"/>
    <col min="12299" max="12299" width="12" style="1" customWidth="1"/>
    <col min="12300" max="12300" width="15.140625" style="1" customWidth="1"/>
    <col min="12301" max="12301" width="10.85546875" style="1" customWidth="1"/>
    <col min="12302" max="12544" width="9.140625" style="1"/>
    <col min="12545" max="12545" width="7.5703125" style="1" customWidth="1"/>
    <col min="12546" max="12546" width="0" style="1" hidden="1" customWidth="1"/>
    <col min="12547" max="12547" width="19.28515625" style="1" customWidth="1"/>
    <col min="12548" max="12548" width="10" style="1" customWidth="1"/>
    <col min="12549" max="12549" width="25.140625" style="1" customWidth="1"/>
    <col min="12550" max="12550" width="11.42578125" style="1" customWidth="1"/>
    <col min="12551" max="12551" width="8.28515625" style="1" customWidth="1"/>
    <col min="12552" max="12553" width="12" style="1" customWidth="1"/>
    <col min="12554" max="12554" width="17.28515625" style="1" customWidth="1"/>
    <col min="12555" max="12555" width="12" style="1" customWidth="1"/>
    <col min="12556" max="12556" width="15.140625" style="1" customWidth="1"/>
    <col min="12557" max="12557" width="10.85546875" style="1" customWidth="1"/>
    <col min="12558" max="12800" width="9.140625" style="1"/>
    <col min="12801" max="12801" width="7.5703125" style="1" customWidth="1"/>
    <col min="12802" max="12802" width="0" style="1" hidden="1" customWidth="1"/>
    <col min="12803" max="12803" width="19.28515625" style="1" customWidth="1"/>
    <col min="12804" max="12804" width="10" style="1" customWidth="1"/>
    <col min="12805" max="12805" width="25.140625" style="1" customWidth="1"/>
    <col min="12806" max="12806" width="11.42578125" style="1" customWidth="1"/>
    <col min="12807" max="12807" width="8.28515625" style="1" customWidth="1"/>
    <col min="12808" max="12809" width="12" style="1" customWidth="1"/>
    <col min="12810" max="12810" width="17.28515625" style="1" customWidth="1"/>
    <col min="12811" max="12811" width="12" style="1" customWidth="1"/>
    <col min="12812" max="12812" width="15.140625" style="1" customWidth="1"/>
    <col min="12813" max="12813" width="10.85546875" style="1" customWidth="1"/>
    <col min="12814" max="13056" width="9.140625" style="1"/>
    <col min="13057" max="13057" width="7.5703125" style="1" customWidth="1"/>
    <col min="13058" max="13058" width="0" style="1" hidden="1" customWidth="1"/>
    <col min="13059" max="13059" width="19.28515625" style="1" customWidth="1"/>
    <col min="13060" max="13060" width="10" style="1" customWidth="1"/>
    <col min="13061" max="13061" width="25.140625" style="1" customWidth="1"/>
    <col min="13062" max="13062" width="11.42578125" style="1" customWidth="1"/>
    <col min="13063" max="13063" width="8.28515625" style="1" customWidth="1"/>
    <col min="13064" max="13065" width="12" style="1" customWidth="1"/>
    <col min="13066" max="13066" width="17.28515625" style="1" customWidth="1"/>
    <col min="13067" max="13067" width="12" style="1" customWidth="1"/>
    <col min="13068" max="13068" width="15.140625" style="1" customWidth="1"/>
    <col min="13069" max="13069" width="10.85546875" style="1" customWidth="1"/>
    <col min="13070" max="13312" width="9.140625" style="1"/>
    <col min="13313" max="13313" width="7.5703125" style="1" customWidth="1"/>
    <col min="13314" max="13314" width="0" style="1" hidden="1" customWidth="1"/>
    <col min="13315" max="13315" width="19.28515625" style="1" customWidth="1"/>
    <col min="13316" max="13316" width="10" style="1" customWidth="1"/>
    <col min="13317" max="13317" width="25.140625" style="1" customWidth="1"/>
    <col min="13318" max="13318" width="11.42578125" style="1" customWidth="1"/>
    <col min="13319" max="13319" width="8.28515625" style="1" customWidth="1"/>
    <col min="13320" max="13321" width="12" style="1" customWidth="1"/>
    <col min="13322" max="13322" width="17.28515625" style="1" customWidth="1"/>
    <col min="13323" max="13323" width="12" style="1" customWidth="1"/>
    <col min="13324" max="13324" width="15.140625" style="1" customWidth="1"/>
    <col min="13325" max="13325" width="10.85546875" style="1" customWidth="1"/>
    <col min="13326" max="13568" width="9.140625" style="1"/>
    <col min="13569" max="13569" width="7.5703125" style="1" customWidth="1"/>
    <col min="13570" max="13570" width="0" style="1" hidden="1" customWidth="1"/>
    <col min="13571" max="13571" width="19.28515625" style="1" customWidth="1"/>
    <col min="13572" max="13572" width="10" style="1" customWidth="1"/>
    <col min="13573" max="13573" width="25.140625" style="1" customWidth="1"/>
    <col min="13574" max="13574" width="11.42578125" style="1" customWidth="1"/>
    <col min="13575" max="13575" width="8.28515625" style="1" customWidth="1"/>
    <col min="13576" max="13577" width="12" style="1" customWidth="1"/>
    <col min="13578" max="13578" width="17.28515625" style="1" customWidth="1"/>
    <col min="13579" max="13579" width="12" style="1" customWidth="1"/>
    <col min="13580" max="13580" width="15.140625" style="1" customWidth="1"/>
    <col min="13581" max="13581" width="10.85546875" style="1" customWidth="1"/>
    <col min="13582" max="13824" width="9.140625" style="1"/>
    <col min="13825" max="13825" width="7.5703125" style="1" customWidth="1"/>
    <col min="13826" max="13826" width="0" style="1" hidden="1" customWidth="1"/>
    <col min="13827" max="13827" width="19.28515625" style="1" customWidth="1"/>
    <col min="13828" max="13828" width="10" style="1" customWidth="1"/>
    <col min="13829" max="13829" width="25.140625" style="1" customWidth="1"/>
    <col min="13830" max="13830" width="11.42578125" style="1" customWidth="1"/>
    <col min="13831" max="13831" width="8.28515625" style="1" customWidth="1"/>
    <col min="13832" max="13833" width="12" style="1" customWidth="1"/>
    <col min="13834" max="13834" width="17.28515625" style="1" customWidth="1"/>
    <col min="13835" max="13835" width="12" style="1" customWidth="1"/>
    <col min="13836" max="13836" width="15.140625" style="1" customWidth="1"/>
    <col min="13837" max="13837" width="10.85546875" style="1" customWidth="1"/>
    <col min="13838" max="14080" width="9.140625" style="1"/>
    <col min="14081" max="14081" width="7.5703125" style="1" customWidth="1"/>
    <col min="14082" max="14082" width="0" style="1" hidden="1" customWidth="1"/>
    <col min="14083" max="14083" width="19.28515625" style="1" customWidth="1"/>
    <col min="14084" max="14084" width="10" style="1" customWidth="1"/>
    <col min="14085" max="14085" width="25.140625" style="1" customWidth="1"/>
    <col min="14086" max="14086" width="11.42578125" style="1" customWidth="1"/>
    <col min="14087" max="14087" width="8.28515625" style="1" customWidth="1"/>
    <col min="14088" max="14089" width="12" style="1" customWidth="1"/>
    <col min="14090" max="14090" width="17.28515625" style="1" customWidth="1"/>
    <col min="14091" max="14091" width="12" style="1" customWidth="1"/>
    <col min="14092" max="14092" width="15.140625" style="1" customWidth="1"/>
    <col min="14093" max="14093" width="10.85546875" style="1" customWidth="1"/>
    <col min="14094" max="14336" width="9.140625" style="1"/>
    <col min="14337" max="14337" width="7.5703125" style="1" customWidth="1"/>
    <col min="14338" max="14338" width="0" style="1" hidden="1" customWidth="1"/>
    <col min="14339" max="14339" width="19.28515625" style="1" customWidth="1"/>
    <col min="14340" max="14340" width="10" style="1" customWidth="1"/>
    <col min="14341" max="14341" width="25.140625" style="1" customWidth="1"/>
    <col min="14342" max="14342" width="11.42578125" style="1" customWidth="1"/>
    <col min="14343" max="14343" width="8.28515625" style="1" customWidth="1"/>
    <col min="14344" max="14345" width="12" style="1" customWidth="1"/>
    <col min="14346" max="14346" width="17.28515625" style="1" customWidth="1"/>
    <col min="14347" max="14347" width="12" style="1" customWidth="1"/>
    <col min="14348" max="14348" width="15.140625" style="1" customWidth="1"/>
    <col min="14349" max="14349" width="10.85546875" style="1" customWidth="1"/>
    <col min="14350" max="14592" width="9.140625" style="1"/>
    <col min="14593" max="14593" width="7.5703125" style="1" customWidth="1"/>
    <col min="14594" max="14594" width="0" style="1" hidden="1" customWidth="1"/>
    <col min="14595" max="14595" width="19.28515625" style="1" customWidth="1"/>
    <col min="14596" max="14596" width="10" style="1" customWidth="1"/>
    <col min="14597" max="14597" width="25.140625" style="1" customWidth="1"/>
    <col min="14598" max="14598" width="11.42578125" style="1" customWidth="1"/>
    <col min="14599" max="14599" width="8.28515625" style="1" customWidth="1"/>
    <col min="14600" max="14601" width="12" style="1" customWidth="1"/>
    <col min="14602" max="14602" width="17.28515625" style="1" customWidth="1"/>
    <col min="14603" max="14603" width="12" style="1" customWidth="1"/>
    <col min="14604" max="14604" width="15.140625" style="1" customWidth="1"/>
    <col min="14605" max="14605" width="10.85546875" style="1" customWidth="1"/>
    <col min="14606" max="14848" width="9.140625" style="1"/>
    <col min="14849" max="14849" width="7.5703125" style="1" customWidth="1"/>
    <col min="14850" max="14850" width="0" style="1" hidden="1" customWidth="1"/>
    <col min="14851" max="14851" width="19.28515625" style="1" customWidth="1"/>
    <col min="14852" max="14852" width="10" style="1" customWidth="1"/>
    <col min="14853" max="14853" width="25.140625" style="1" customWidth="1"/>
    <col min="14854" max="14854" width="11.42578125" style="1" customWidth="1"/>
    <col min="14855" max="14855" width="8.28515625" style="1" customWidth="1"/>
    <col min="14856" max="14857" width="12" style="1" customWidth="1"/>
    <col min="14858" max="14858" width="17.28515625" style="1" customWidth="1"/>
    <col min="14859" max="14859" width="12" style="1" customWidth="1"/>
    <col min="14860" max="14860" width="15.140625" style="1" customWidth="1"/>
    <col min="14861" max="14861" width="10.85546875" style="1" customWidth="1"/>
    <col min="14862" max="15104" width="9.140625" style="1"/>
    <col min="15105" max="15105" width="7.5703125" style="1" customWidth="1"/>
    <col min="15106" max="15106" width="0" style="1" hidden="1" customWidth="1"/>
    <col min="15107" max="15107" width="19.28515625" style="1" customWidth="1"/>
    <col min="15108" max="15108" width="10" style="1" customWidth="1"/>
    <col min="15109" max="15109" width="25.140625" style="1" customWidth="1"/>
    <col min="15110" max="15110" width="11.42578125" style="1" customWidth="1"/>
    <col min="15111" max="15111" width="8.28515625" style="1" customWidth="1"/>
    <col min="15112" max="15113" width="12" style="1" customWidth="1"/>
    <col min="15114" max="15114" width="17.28515625" style="1" customWidth="1"/>
    <col min="15115" max="15115" width="12" style="1" customWidth="1"/>
    <col min="15116" max="15116" width="15.140625" style="1" customWidth="1"/>
    <col min="15117" max="15117" width="10.85546875" style="1" customWidth="1"/>
    <col min="15118" max="15360" width="9.140625" style="1"/>
    <col min="15361" max="15361" width="7.5703125" style="1" customWidth="1"/>
    <col min="15362" max="15362" width="0" style="1" hidden="1" customWidth="1"/>
    <col min="15363" max="15363" width="19.28515625" style="1" customWidth="1"/>
    <col min="15364" max="15364" width="10" style="1" customWidth="1"/>
    <col min="15365" max="15365" width="25.140625" style="1" customWidth="1"/>
    <col min="15366" max="15366" width="11.42578125" style="1" customWidth="1"/>
    <col min="15367" max="15367" width="8.28515625" style="1" customWidth="1"/>
    <col min="15368" max="15369" width="12" style="1" customWidth="1"/>
    <col min="15370" max="15370" width="17.28515625" style="1" customWidth="1"/>
    <col min="15371" max="15371" width="12" style="1" customWidth="1"/>
    <col min="15372" max="15372" width="15.140625" style="1" customWidth="1"/>
    <col min="15373" max="15373" width="10.85546875" style="1" customWidth="1"/>
    <col min="15374" max="15616" width="9.140625" style="1"/>
    <col min="15617" max="15617" width="7.5703125" style="1" customWidth="1"/>
    <col min="15618" max="15618" width="0" style="1" hidden="1" customWidth="1"/>
    <col min="15619" max="15619" width="19.28515625" style="1" customWidth="1"/>
    <col min="15620" max="15620" width="10" style="1" customWidth="1"/>
    <col min="15621" max="15621" width="25.140625" style="1" customWidth="1"/>
    <col min="15622" max="15622" width="11.42578125" style="1" customWidth="1"/>
    <col min="15623" max="15623" width="8.28515625" style="1" customWidth="1"/>
    <col min="15624" max="15625" width="12" style="1" customWidth="1"/>
    <col min="15626" max="15626" width="17.28515625" style="1" customWidth="1"/>
    <col min="15627" max="15627" width="12" style="1" customWidth="1"/>
    <col min="15628" max="15628" width="15.140625" style="1" customWidth="1"/>
    <col min="15629" max="15629" width="10.85546875" style="1" customWidth="1"/>
    <col min="15630" max="15872" width="9.140625" style="1"/>
    <col min="15873" max="15873" width="7.5703125" style="1" customWidth="1"/>
    <col min="15874" max="15874" width="0" style="1" hidden="1" customWidth="1"/>
    <col min="15875" max="15875" width="19.28515625" style="1" customWidth="1"/>
    <col min="15876" max="15876" width="10" style="1" customWidth="1"/>
    <col min="15877" max="15877" width="25.140625" style="1" customWidth="1"/>
    <col min="15878" max="15878" width="11.42578125" style="1" customWidth="1"/>
    <col min="15879" max="15879" width="8.28515625" style="1" customWidth="1"/>
    <col min="15880" max="15881" width="12" style="1" customWidth="1"/>
    <col min="15882" max="15882" width="17.28515625" style="1" customWidth="1"/>
    <col min="15883" max="15883" width="12" style="1" customWidth="1"/>
    <col min="15884" max="15884" width="15.140625" style="1" customWidth="1"/>
    <col min="15885" max="15885" width="10.85546875" style="1" customWidth="1"/>
    <col min="15886" max="16128" width="9.140625" style="1"/>
    <col min="16129" max="16129" width="7.5703125" style="1" customWidth="1"/>
    <col min="16130" max="16130" width="0" style="1" hidden="1" customWidth="1"/>
    <col min="16131" max="16131" width="19.28515625" style="1" customWidth="1"/>
    <col min="16132" max="16132" width="10" style="1" customWidth="1"/>
    <col min="16133" max="16133" width="25.140625" style="1" customWidth="1"/>
    <col min="16134" max="16134" width="11.42578125" style="1" customWidth="1"/>
    <col min="16135" max="16135" width="8.28515625" style="1" customWidth="1"/>
    <col min="16136" max="16137" width="12" style="1" customWidth="1"/>
    <col min="16138" max="16138" width="17.28515625" style="1" customWidth="1"/>
    <col min="16139" max="16139" width="12" style="1" customWidth="1"/>
    <col min="16140" max="16140" width="15.140625" style="1" customWidth="1"/>
    <col min="16141" max="16141" width="10.85546875" style="1" customWidth="1"/>
    <col min="16142" max="16384" width="9.140625" style="1"/>
  </cols>
  <sheetData>
    <row r="1" spans="1:770 1026:1794 2050:2818 3074:3842 4098:4866 5122:5890 6146:6914 7170:7938 8194:8962 9218:9986 10242:11010 11266:12034 12290:13058 13314:14082 14338:15106 15362:16130">
      <c r="A1" s="215" t="s">
        <v>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</row>
    <row r="2" spans="1:770 1026:1794 2050:2818 3074:3842 4098:4866 5122:5890 6146:6914 7170:7938 8194:8962 9218:9986 10242:11010 11266:12034 12290:13058 13314:14082 14338:15106 15362:16130">
      <c r="A2" s="215" t="s">
        <v>1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</row>
    <row r="3" spans="1:770 1026:1794 2050:2818 3074:3842 4098:4866 5122:5890 6146:6914 7170:7938 8194:8962 9218:9986 10242:11010 11266:12034 12290:13058 13314:14082 14338:15106 15362:16130" customFormat="1" ht="22.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</row>
    <row r="4" spans="1:770 1026:1794 2050:2818 3074:3842 4098:4866 5122:5890 6146:6914 7170:7938 8194:8962 9218:9986 10242:11010 11266:12034 12290:13058 13314:14082 14338:15106 15362:16130" customFormat="1" ht="18">
      <c r="A4" s="2"/>
      <c r="B4" s="2"/>
      <c r="C4" s="2"/>
      <c r="D4" s="2"/>
      <c r="E4" s="3"/>
      <c r="F4" s="3"/>
      <c r="G4" s="3"/>
      <c r="H4" s="3"/>
      <c r="I4" s="4"/>
      <c r="J4" s="4"/>
      <c r="K4" s="4"/>
    </row>
    <row r="5" spans="1:770 1026:1794 2050:2818 3074:3842 4098:4866 5122:5890 6146:6914 7170:7938 8194:8962 9218:9986 10242:11010 11266:12034 12290:13058 13314:14082 14338:15106 15362:16130" s="171" customFormat="1" ht="47.25">
      <c r="A5" s="170" t="s">
        <v>3</v>
      </c>
      <c r="B5" s="5" t="s">
        <v>4</v>
      </c>
      <c r="C5" s="170" t="s">
        <v>5</v>
      </c>
      <c r="D5" s="170" t="s">
        <v>6</v>
      </c>
      <c r="E5" s="170" t="s">
        <v>7</v>
      </c>
      <c r="F5" s="170" t="s">
        <v>8</v>
      </c>
      <c r="G5" s="170" t="s">
        <v>9</v>
      </c>
      <c r="H5" s="170" t="s">
        <v>10</v>
      </c>
      <c r="I5" s="170" t="s">
        <v>11</v>
      </c>
      <c r="J5" s="170" t="s">
        <v>12</v>
      </c>
      <c r="K5" s="170" t="s">
        <v>13</v>
      </c>
      <c r="L5" s="170" t="s">
        <v>14</v>
      </c>
      <c r="M5" s="170" t="s">
        <v>15</v>
      </c>
      <c r="IX5" s="1"/>
      <c r="ST5" s="1"/>
      <c r="ACP5" s="1"/>
      <c r="AML5" s="1"/>
      <c r="AWH5" s="1"/>
      <c r="BGD5" s="1"/>
      <c r="BPZ5" s="1"/>
      <c r="BZV5" s="1"/>
      <c r="CJR5" s="1"/>
      <c r="CTN5" s="1"/>
      <c r="DDJ5" s="1"/>
      <c r="DNF5" s="1"/>
      <c r="DXB5" s="1"/>
      <c r="EGX5" s="1"/>
      <c r="EQT5" s="1"/>
      <c r="FAP5" s="1"/>
      <c r="FKL5" s="1"/>
      <c r="FUH5" s="1"/>
      <c r="GED5" s="1"/>
      <c r="GNZ5" s="1"/>
      <c r="GXV5" s="1"/>
      <c r="HHR5" s="1"/>
      <c r="HRN5" s="1"/>
      <c r="IBJ5" s="1"/>
      <c r="ILF5" s="1"/>
      <c r="IVB5" s="1"/>
      <c r="JEX5" s="1"/>
      <c r="JOT5" s="1"/>
      <c r="JYP5" s="1"/>
      <c r="KIL5" s="1"/>
      <c r="KSH5" s="1"/>
      <c r="LCD5" s="1"/>
      <c r="LLZ5" s="1"/>
      <c r="LVV5" s="1"/>
      <c r="MFR5" s="1"/>
      <c r="MPN5" s="1"/>
      <c r="MZJ5" s="1"/>
      <c r="NJF5" s="1"/>
      <c r="NTB5" s="1"/>
      <c r="OCX5" s="1"/>
      <c r="OMT5" s="1"/>
      <c r="OWP5" s="1"/>
      <c r="PGL5" s="1"/>
      <c r="PQH5" s="1"/>
      <c r="QAD5" s="1"/>
      <c r="QJZ5" s="1"/>
      <c r="QTV5" s="1"/>
      <c r="RDR5" s="1"/>
      <c r="RNN5" s="1"/>
      <c r="RXJ5" s="1"/>
      <c r="SHF5" s="1"/>
      <c r="SRB5" s="1"/>
      <c r="TAX5" s="1"/>
      <c r="TKT5" s="1"/>
      <c r="TUP5" s="1"/>
      <c r="UEL5" s="1"/>
      <c r="UOH5" s="1"/>
      <c r="UYD5" s="1"/>
      <c r="VHZ5" s="1"/>
      <c r="VRV5" s="1"/>
      <c r="WBR5" s="1"/>
      <c r="WLN5" s="1"/>
      <c r="WVJ5" s="1"/>
    </row>
    <row r="6" spans="1:770 1026:1794 2050:2818 3074:3842 4098:4866 5122:5890 6146:6914 7170:7938 8194:8962 9218:9986 10242:11010 11266:12034 12290:13058 13314:14082 14338:15106 15362:16130" ht="30" hidden="1">
      <c r="A6" s="6">
        <v>1</v>
      </c>
      <c r="B6" s="7" t="s">
        <v>16</v>
      </c>
      <c r="C6" s="8" t="s">
        <v>17</v>
      </c>
      <c r="D6" s="9" t="s">
        <v>18</v>
      </c>
      <c r="E6" s="10" t="s">
        <v>19</v>
      </c>
      <c r="F6" s="11" t="s">
        <v>20</v>
      </c>
      <c r="G6" s="11" t="s">
        <v>21</v>
      </c>
      <c r="H6" s="12" t="s">
        <v>22</v>
      </c>
      <c r="I6" s="13"/>
      <c r="J6" s="14" t="s">
        <v>23</v>
      </c>
      <c r="K6" s="15" t="s">
        <v>24</v>
      </c>
      <c r="L6" s="16" t="s">
        <v>25</v>
      </c>
      <c r="M6" s="17">
        <v>14</v>
      </c>
    </row>
    <row r="7" spans="1:770 1026:1794 2050:2818 3074:3842 4098:4866 5122:5890 6146:6914 7170:7938 8194:8962 9218:9986 10242:11010 11266:12034 12290:13058 13314:14082 14338:15106 15362:16130" customFormat="1" ht="30" hidden="1">
      <c r="A7" s="6">
        <v>2</v>
      </c>
      <c r="B7" s="18" t="s">
        <v>26</v>
      </c>
      <c r="C7" s="8" t="s">
        <v>27</v>
      </c>
      <c r="D7" s="9" t="s">
        <v>28</v>
      </c>
      <c r="E7" s="19" t="s">
        <v>29</v>
      </c>
      <c r="F7" s="11" t="s">
        <v>30</v>
      </c>
      <c r="G7" s="11" t="s">
        <v>31</v>
      </c>
      <c r="H7" s="12" t="s">
        <v>22</v>
      </c>
      <c r="I7" s="20"/>
      <c r="J7" s="14" t="s">
        <v>23</v>
      </c>
      <c r="K7" s="15" t="s">
        <v>24</v>
      </c>
      <c r="L7" s="16" t="s">
        <v>25</v>
      </c>
      <c r="M7" s="17">
        <v>14</v>
      </c>
    </row>
    <row r="8" spans="1:770 1026:1794 2050:2818 3074:3842 4098:4866 5122:5890 6146:6914 7170:7938 8194:8962 9218:9986 10242:11010 11266:12034 12290:13058 13314:14082 14338:15106 15362:16130" ht="30" hidden="1">
      <c r="A8" s="6">
        <v>3</v>
      </c>
      <c r="B8" s="18" t="s">
        <v>32</v>
      </c>
      <c r="C8" s="8" t="s">
        <v>33</v>
      </c>
      <c r="D8" s="9" t="s">
        <v>34</v>
      </c>
      <c r="E8" s="19" t="s">
        <v>35</v>
      </c>
      <c r="F8" s="11" t="s">
        <v>30</v>
      </c>
      <c r="G8" s="11" t="s">
        <v>36</v>
      </c>
      <c r="H8" s="12" t="s">
        <v>22</v>
      </c>
      <c r="I8" s="20"/>
      <c r="J8" s="14" t="s">
        <v>23</v>
      </c>
      <c r="K8" s="15" t="s">
        <v>24</v>
      </c>
      <c r="L8" s="16" t="s">
        <v>25</v>
      </c>
      <c r="M8" s="17">
        <v>14</v>
      </c>
    </row>
    <row r="9" spans="1:770 1026:1794 2050:2818 3074:3842 4098:4866 5122:5890 6146:6914 7170:7938 8194:8962 9218:9986 10242:11010 11266:12034 12290:13058 13314:14082 14338:15106 15362:16130" ht="30" hidden="1">
      <c r="A9" s="6">
        <v>4</v>
      </c>
      <c r="B9" s="7" t="s">
        <v>37</v>
      </c>
      <c r="C9" s="8" t="s">
        <v>38</v>
      </c>
      <c r="D9" s="9" t="s">
        <v>39</v>
      </c>
      <c r="E9" s="19" t="s">
        <v>40</v>
      </c>
      <c r="F9" s="21" t="s">
        <v>41</v>
      </c>
      <c r="G9" s="11" t="s">
        <v>31</v>
      </c>
      <c r="H9" s="22" t="s">
        <v>42</v>
      </c>
      <c r="I9" s="20"/>
      <c r="J9" s="14" t="s">
        <v>23</v>
      </c>
      <c r="K9" s="15" t="s">
        <v>24</v>
      </c>
      <c r="L9" s="16" t="s">
        <v>25</v>
      </c>
      <c r="M9" s="17">
        <v>14</v>
      </c>
    </row>
    <row r="10" spans="1:770 1026:1794 2050:2818 3074:3842 4098:4866 5122:5890 6146:6914 7170:7938 8194:8962 9218:9986 10242:11010 11266:12034 12290:13058 13314:14082 14338:15106 15362:16130" ht="30" hidden="1">
      <c r="A10" s="6">
        <v>5</v>
      </c>
      <c r="B10" s="18" t="s">
        <v>43</v>
      </c>
      <c r="C10" s="8" t="s">
        <v>44</v>
      </c>
      <c r="D10" s="9" t="s">
        <v>45</v>
      </c>
      <c r="E10" s="19" t="s">
        <v>46</v>
      </c>
      <c r="F10" s="21" t="s">
        <v>47</v>
      </c>
      <c r="G10" s="11" t="s">
        <v>31</v>
      </c>
      <c r="H10" s="22" t="s">
        <v>42</v>
      </c>
      <c r="I10" s="20"/>
      <c r="J10" s="14" t="s">
        <v>23</v>
      </c>
      <c r="K10" s="15" t="s">
        <v>24</v>
      </c>
      <c r="L10" s="16" t="s">
        <v>25</v>
      </c>
      <c r="M10" s="17">
        <v>14</v>
      </c>
    </row>
    <row r="11" spans="1:770 1026:1794 2050:2818 3074:3842 4098:4866 5122:5890 6146:6914 7170:7938 8194:8962 9218:9986 10242:11010 11266:12034 12290:13058 13314:14082 14338:15106 15362:16130" ht="30" hidden="1">
      <c r="A11" s="6">
        <v>6</v>
      </c>
      <c r="B11" s="7" t="s">
        <v>48</v>
      </c>
      <c r="C11" s="8" t="s">
        <v>49</v>
      </c>
      <c r="D11" s="9" t="s">
        <v>50</v>
      </c>
      <c r="E11" s="19" t="s">
        <v>51</v>
      </c>
      <c r="F11" s="21" t="s">
        <v>20</v>
      </c>
      <c r="G11" s="11" t="s">
        <v>36</v>
      </c>
      <c r="H11" s="12" t="s">
        <v>22</v>
      </c>
      <c r="I11" s="20"/>
      <c r="J11" s="14" t="s">
        <v>23</v>
      </c>
      <c r="K11" s="15" t="s">
        <v>24</v>
      </c>
      <c r="L11" s="16" t="s">
        <v>25</v>
      </c>
      <c r="M11" s="17">
        <v>14</v>
      </c>
    </row>
    <row r="12" spans="1:770 1026:1794 2050:2818 3074:3842 4098:4866 5122:5890 6146:6914 7170:7938 8194:8962 9218:9986 10242:11010 11266:12034 12290:13058 13314:14082 14338:15106 15362:16130" ht="30" hidden="1">
      <c r="A12" s="6">
        <v>7</v>
      </c>
      <c r="B12" s="7" t="s">
        <v>52</v>
      </c>
      <c r="C12" s="8" t="s">
        <v>53</v>
      </c>
      <c r="D12" s="9" t="s">
        <v>54</v>
      </c>
      <c r="E12" s="19" t="s">
        <v>55</v>
      </c>
      <c r="F12" s="21" t="s">
        <v>41</v>
      </c>
      <c r="G12" s="11" t="s">
        <v>56</v>
      </c>
      <c r="H12" s="22" t="s">
        <v>42</v>
      </c>
      <c r="I12" s="20"/>
      <c r="J12" s="14" t="s">
        <v>23</v>
      </c>
      <c r="K12" s="15" t="s">
        <v>24</v>
      </c>
      <c r="L12" s="16" t="s">
        <v>25</v>
      </c>
      <c r="M12" s="17">
        <v>14</v>
      </c>
    </row>
    <row r="13" spans="1:770 1026:1794 2050:2818 3074:3842 4098:4866 5122:5890 6146:6914 7170:7938 8194:8962 9218:9986 10242:11010 11266:12034 12290:13058 13314:14082 14338:15106 15362:16130" ht="30" hidden="1">
      <c r="A13" s="6">
        <v>8</v>
      </c>
      <c r="B13" s="18" t="s">
        <v>57</v>
      </c>
      <c r="C13" s="8" t="s">
        <v>58</v>
      </c>
      <c r="D13" s="9" t="s">
        <v>59</v>
      </c>
      <c r="E13" s="19" t="s">
        <v>60</v>
      </c>
      <c r="F13" s="21" t="s">
        <v>41</v>
      </c>
      <c r="G13" s="11" t="s">
        <v>61</v>
      </c>
      <c r="H13" s="22" t="s">
        <v>62</v>
      </c>
      <c r="I13" s="20"/>
      <c r="J13" s="14" t="s">
        <v>23</v>
      </c>
      <c r="K13" s="15" t="s">
        <v>24</v>
      </c>
      <c r="L13" s="16" t="s">
        <v>25</v>
      </c>
      <c r="M13" s="17">
        <v>14</v>
      </c>
    </row>
    <row r="14" spans="1:770 1026:1794 2050:2818 3074:3842 4098:4866 5122:5890 6146:6914 7170:7938 8194:8962 9218:9986 10242:11010 11266:12034 12290:13058 13314:14082 14338:15106 15362:16130" ht="30" hidden="1">
      <c r="A14" s="6">
        <v>9</v>
      </c>
      <c r="B14" s="7" t="s">
        <v>63</v>
      </c>
      <c r="C14" s="8" t="s">
        <v>64</v>
      </c>
      <c r="D14" s="9" t="s">
        <v>65</v>
      </c>
      <c r="E14" s="19" t="s">
        <v>66</v>
      </c>
      <c r="F14" s="11" t="s">
        <v>67</v>
      </c>
      <c r="G14" s="11" t="s">
        <v>36</v>
      </c>
      <c r="H14" s="22" t="s">
        <v>62</v>
      </c>
      <c r="I14" s="20"/>
      <c r="J14" s="14" t="s">
        <v>23</v>
      </c>
      <c r="K14" s="15" t="s">
        <v>24</v>
      </c>
      <c r="L14" s="16" t="s">
        <v>25</v>
      </c>
      <c r="M14" s="17">
        <v>14</v>
      </c>
    </row>
    <row r="15" spans="1:770 1026:1794 2050:2818 3074:3842 4098:4866 5122:5890 6146:6914 7170:7938 8194:8962 9218:9986 10242:11010 11266:12034 12290:13058 13314:14082 14338:15106 15362:16130" ht="30" hidden="1">
      <c r="A15" s="6">
        <v>10</v>
      </c>
      <c r="B15" s="18" t="s">
        <v>68</v>
      </c>
      <c r="C15" s="8" t="s">
        <v>69</v>
      </c>
      <c r="D15" s="9" t="s">
        <v>70</v>
      </c>
      <c r="E15" s="19" t="s">
        <v>71</v>
      </c>
      <c r="F15" s="11" t="s">
        <v>72</v>
      </c>
      <c r="G15" s="11" t="s">
        <v>61</v>
      </c>
      <c r="H15" s="22" t="s">
        <v>62</v>
      </c>
      <c r="I15" s="20"/>
      <c r="J15" s="14" t="s">
        <v>23</v>
      </c>
      <c r="K15" s="15" t="s">
        <v>24</v>
      </c>
      <c r="L15" s="16" t="s">
        <v>25</v>
      </c>
      <c r="M15" s="17">
        <v>14</v>
      </c>
    </row>
    <row r="16" spans="1:770 1026:1794 2050:2818 3074:3842 4098:4866 5122:5890 6146:6914 7170:7938 8194:8962 9218:9986 10242:11010 11266:12034 12290:13058 13314:14082 14338:15106 15362:16130" ht="30" hidden="1">
      <c r="A16" s="6">
        <v>11</v>
      </c>
      <c r="B16" s="18" t="s">
        <v>73</v>
      </c>
      <c r="C16" s="8" t="s">
        <v>74</v>
      </c>
      <c r="D16" s="9" t="s">
        <v>75</v>
      </c>
      <c r="E16" s="11" t="s">
        <v>76</v>
      </c>
      <c r="F16" s="11" t="s">
        <v>20</v>
      </c>
      <c r="G16" s="11" t="s">
        <v>31</v>
      </c>
      <c r="H16" s="12" t="s">
        <v>22</v>
      </c>
      <c r="I16" s="20"/>
      <c r="J16" s="14" t="s">
        <v>23</v>
      </c>
      <c r="K16" s="15" t="s">
        <v>24</v>
      </c>
      <c r="L16" s="23" t="s">
        <v>77</v>
      </c>
      <c r="M16" s="17">
        <v>14</v>
      </c>
    </row>
    <row r="17" spans="1:13" ht="30" hidden="1">
      <c r="A17" s="6">
        <v>12</v>
      </c>
      <c r="B17" s="18" t="s">
        <v>78</v>
      </c>
      <c r="C17" s="8" t="s">
        <v>79</v>
      </c>
      <c r="D17" s="9" t="s">
        <v>75</v>
      </c>
      <c r="E17" s="11" t="s">
        <v>76</v>
      </c>
      <c r="F17" s="11" t="s">
        <v>80</v>
      </c>
      <c r="G17" s="11" t="s">
        <v>31</v>
      </c>
      <c r="H17" s="12" t="s">
        <v>22</v>
      </c>
      <c r="I17" s="20"/>
      <c r="J17" s="14" t="s">
        <v>23</v>
      </c>
      <c r="K17" s="15" t="s">
        <v>24</v>
      </c>
      <c r="L17" s="23" t="s">
        <v>77</v>
      </c>
      <c r="M17" s="17">
        <v>14</v>
      </c>
    </row>
    <row r="18" spans="1:13" ht="30" hidden="1">
      <c r="A18" s="6">
        <v>13</v>
      </c>
      <c r="B18" s="18" t="s">
        <v>81</v>
      </c>
      <c r="C18" s="8" t="s">
        <v>82</v>
      </c>
      <c r="D18" s="9" t="s">
        <v>83</v>
      </c>
      <c r="E18" s="19" t="s">
        <v>84</v>
      </c>
      <c r="F18" s="11" t="s">
        <v>85</v>
      </c>
      <c r="G18" s="11" t="s">
        <v>21</v>
      </c>
      <c r="H18" s="12" t="s">
        <v>22</v>
      </c>
      <c r="I18" s="13"/>
      <c r="J18" s="14" t="s">
        <v>23</v>
      </c>
      <c r="K18" s="15" t="s">
        <v>24</v>
      </c>
      <c r="L18" s="16" t="s">
        <v>25</v>
      </c>
      <c r="M18" s="17">
        <v>14</v>
      </c>
    </row>
    <row r="19" spans="1:13" ht="30" hidden="1">
      <c r="A19" s="6">
        <v>14</v>
      </c>
      <c r="B19" s="7" t="s">
        <v>86</v>
      </c>
      <c r="C19" s="8" t="s">
        <v>87</v>
      </c>
      <c r="D19" s="9" t="s">
        <v>88</v>
      </c>
      <c r="E19" s="11" t="s">
        <v>89</v>
      </c>
      <c r="F19" s="11" t="s">
        <v>20</v>
      </c>
      <c r="G19" s="11" t="s">
        <v>56</v>
      </c>
      <c r="H19" s="12" t="s">
        <v>22</v>
      </c>
      <c r="I19" s="20"/>
      <c r="J19" s="14" t="s">
        <v>23</v>
      </c>
      <c r="K19" s="15" t="s">
        <v>24</v>
      </c>
      <c r="L19" s="16" t="s">
        <v>25</v>
      </c>
      <c r="M19" s="17">
        <v>14</v>
      </c>
    </row>
    <row r="20" spans="1:13" ht="30" hidden="1">
      <c r="A20" s="6">
        <v>15</v>
      </c>
      <c r="B20" s="7" t="s">
        <v>90</v>
      </c>
      <c r="C20" s="8" t="s">
        <v>91</v>
      </c>
      <c r="D20" s="9" t="s">
        <v>88</v>
      </c>
      <c r="E20" s="11" t="s">
        <v>89</v>
      </c>
      <c r="F20" s="11" t="s">
        <v>85</v>
      </c>
      <c r="G20" s="11" t="s">
        <v>56</v>
      </c>
      <c r="H20" s="12" t="s">
        <v>22</v>
      </c>
      <c r="I20" s="20"/>
      <c r="J20" s="14" t="s">
        <v>23</v>
      </c>
      <c r="K20" s="15" t="s">
        <v>24</v>
      </c>
      <c r="L20" s="16" t="s">
        <v>25</v>
      </c>
      <c r="M20" s="17">
        <v>14</v>
      </c>
    </row>
    <row r="21" spans="1:13" ht="30" hidden="1">
      <c r="A21" s="6">
        <v>16</v>
      </c>
      <c r="B21" s="18" t="s">
        <v>92</v>
      </c>
      <c r="C21" s="8" t="s">
        <v>93</v>
      </c>
      <c r="D21" s="9" t="s">
        <v>94</v>
      </c>
      <c r="E21" s="19" t="s">
        <v>95</v>
      </c>
      <c r="F21" s="21" t="s">
        <v>41</v>
      </c>
      <c r="G21" s="11" t="s">
        <v>96</v>
      </c>
      <c r="H21" s="22" t="s">
        <v>42</v>
      </c>
      <c r="I21" s="20"/>
      <c r="J21" s="14" t="s">
        <v>23</v>
      </c>
      <c r="K21" s="15" t="s">
        <v>24</v>
      </c>
      <c r="L21" s="16" t="s">
        <v>25</v>
      </c>
      <c r="M21" s="17">
        <v>14</v>
      </c>
    </row>
    <row r="22" spans="1:13" ht="30" hidden="1">
      <c r="A22" s="6">
        <v>17</v>
      </c>
      <c r="B22" s="7" t="s">
        <v>97</v>
      </c>
      <c r="C22" s="8" t="s">
        <v>98</v>
      </c>
      <c r="D22" s="9" t="s">
        <v>99</v>
      </c>
      <c r="E22" s="24" t="s">
        <v>100</v>
      </c>
      <c r="F22" s="11" t="s">
        <v>20</v>
      </c>
      <c r="G22" s="11" t="s">
        <v>96</v>
      </c>
      <c r="H22" s="12" t="s">
        <v>22</v>
      </c>
      <c r="I22" s="20"/>
      <c r="J22" s="14" t="s">
        <v>23</v>
      </c>
      <c r="K22" s="15" t="s">
        <v>24</v>
      </c>
      <c r="L22" s="16" t="s">
        <v>25</v>
      </c>
      <c r="M22" s="17">
        <v>14</v>
      </c>
    </row>
    <row r="23" spans="1:13" ht="30" hidden="1">
      <c r="A23" s="6">
        <v>18</v>
      </c>
      <c r="B23" s="7" t="s">
        <v>101</v>
      </c>
      <c r="C23" s="8" t="s">
        <v>102</v>
      </c>
      <c r="D23" s="9" t="s">
        <v>99</v>
      </c>
      <c r="E23" s="24" t="s">
        <v>100</v>
      </c>
      <c r="F23" s="11" t="s">
        <v>85</v>
      </c>
      <c r="G23" s="11" t="s">
        <v>96</v>
      </c>
      <c r="H23" s="12" t="s">
        <v>22</v>
      </c>
      <c r="I23" s="20"/>
      <c r="J23" s="14" t="s">
        <v>23</v>
      </c>
      <c r="K23" s="15" t="s">
        <v>24</v>
      </c>
      <c r="L23" s="16" t="s">
        <v>25</v>
      </c>
      <c r="M23" s="17">
        <v>14</v>
      </c>
    </row>
    <row r="24" spans="1:13" ht="30" hidden="1">
      <c r="A24" s="6">
        <v>19</v>
      </c>
      <c r="B24" s="25" t="s">
        <v>103</v>
      </c>
      <c r="C24" s="8" t="s">
        <v>104</v>
      </c>
      <c r="D24" s="9" t="s">
        <v>105</v>
      </c>
      <c r="E24" s="11" t="s">
        <v>106</v>
      </c>
      <c r="F24" s="11" t="s">
        <v>107</v>
      </c>
      <c r="G24" s="11" t="s">
        <v>31</v>
      </c>
      <c r="H24" s="12" t="s">
        <v>22</v>
      </c>
      <c r="I24" s="20"/>
      <c r="J24" s="14" t="s">
        <v>23</v>
      </c>
      <c r="K24" s="15" t="s">
        <v>24</v>
      </c>
      <c r="L24" s="23" t="s">
        <v>108</v>
      </c>
      <c r="M24" s="17">
        <v>14</v>
      </c>
    </row>
    <row r="25" spans="1:13" ht="30" hidden="1">
      <c r="A25" s="6">
        <v>20</v>
      </c>
      <c r="B25" s="7" t="s">
        <v>109</v>
      </c>
      <c r="C25" s="8" t="s">
        <v>110</v>
      </c>
      <c r="D25" s="9" t="s">
        <v>111</v>
      </c>
      <c r="E25" s="19" t="s">
        <v>112</v>
      </c>
      <c r="F25" s="11" t="s">
        <v>30</v>
      </c>
      <c r="G25" s="11" t="s">
        <v>56</v>
      </c>
      <c r="H25" s="12" t="s">
        <v>22</v>
      </c>
      <c r="I25" s="20"/>
      <c r="J25" s="14" t="s">
        <v>23</v>
      </c>
      <c r="K25" s="15" t="s">
        <v>24</v>
      </c>
      <c r="L25" s="23" t="s">
        <v>77</v>
      </c>
      <c r="M25" s="17">
        <v>14</v>
      </c>
    </row>
    <row r="26" spans="1:13" ht="30" hidden="1">
      <c r="A26" s="6">
        <v>21</v>
      </c>
      <c r="B26" s="7" t="s">
        <v>109</v>
      </c>
      <c r="C26" s="8" t="s">
        <v>113</v>
      </c>
      <c r="D26" s="9" t="s">
        <v>111</v>
      </c>
      <c r="E26" s="19" t="s">
        <v>112</v>
      </c>
      <c r="F26" s="11" t="s">
        <v>80</v>
      </c>
      <c r="G26" s="11" t="s">
        <v>56</v>
      </c>
      <c r="H26" s="12" t="s">
        <v>22</v>
      </c>
      <c r="I26" s="20"/>
      <c r="J26" s="14" t="s">
        <v>23</v>
      </c>
      <c r="K26" s="15" t="s">
        <v>24</v>
      </c>
      <c r="L26" s="23" t="s">
        <v>77</v>
      </c>
      <c r="M26" s="17">
        <v>14</v>
      </c>
    </row>
    <row r="27" spans="1:13" ht="30" hidden="1">
      <c r="A27" s="6">
        <v>22</v>
      </c>
      <c r="B27" s="18" t="s">
        <v>114</v>
      </c>
      <c r="C27" s="8" t="s">
        <v>115</v>
      </c>
      <c r="D27" s="9" t="s">
        <v>116</v>
      </c>
      <c r="E27" s="19" t="s">
        <v>117</v>
      </c>
      <c r="F27" s="11" t="s">
        <v>30</v>
      </c>
      <c r="G27" s="11" t="s">
        <v>96</v>
      </c>
      <c r="H27" s="12" t="s">
        <v>22</v>
      </c>
      <c r="I27" s="20"/>
      <c r="J27" s="14" t="s">
        <v>23</v>
      </c>
      <c r="K27" s="15" t="s">
        <v>24</v>
      </c>
      <c r="L27" s="23" t="s">
        <v>118</v>
      </c>
      <c r="M27" s="17">
        <v>14</v>
      </c>
    </row>
    <row r="28" spans="1:13" ht="30" hidden="1">
      <c r="A28" s="6">
        <v>23</v>
      </c>
      <c r="B28" s="18" t="s">
        <v>119</v>
      </c>
      <c r="C28" s="8" t="s">
        <v>120</v>
      </c>
      <c r="D28" s="9" t="s">
        <v>116</v>
      </c>
      <c r="E28" s="19" t="s">
        <v>117</v>
      </c>
      <c r="F28" s="11" t="s">
        <v>80</v>
      </c>
      <c r="G28" s="11" t="s">
        <v>96</v>
      </c>
      <c r="H28" s="12" t="s">
        <v>22</v>
      </c>
      <c r="I28" s="20"/>
      <c r="J28" s="14" t="s">
        <v>23</v>
      </c>
      <c r="K28" s="15" t="s">
        <v>24</v>
      </c>
      <c r="L28" s="23" t="s">
        <v>118</v>
      </c>
      <c r="M28" s="17">
        <v>14</v>
      </c>
    </row>
    <row r="29" spans="1:13" ht="30" hidden="1">
      <c r="A29" s="6">
        <v>24</v>
      </c>
      <c r="B29" s="18" t="s">
        <v>121</v>
      </c>
      <c r="C29" s="8" t="s">
        <v>122</v>
      </c>
      <c r="D29" s="9" t="s">
        <v>123</v>
      </c>
      <c r="E29" s="19" t="s">
        <v>124</v>
      </c>
      <c r="F29" s="11" t="s">
        <v>80</v>
      </c>
      <c r="G29" s="11" t="s">
        <v>21</v>
      </c>
      <c r="H29" s="12" t="s">
        <v>22</v>
      </c>
      <c r="I29" s="13"/>
      <c r="J29" s="14" t="s">
        <v>23</v>
      </c>
      <c r="K29" s="15" t="s">
        <v>24</v>
      </c>
      <c r="L29" s="16" t="s">
        <v>25</v>
      </c>
      <c r="M29" s="17">
        <v>14</v>
      </c>
    </row>
    <row r="30" spans="1:13" ht="30" hidden="1">
      <c r="A30" s="6">
        <v>25</v>
      </c>
      <c r="B30" s="7" t="s">
        <v>125</v>
      </c>
      <c r="C30" s="8" t="s">
        <v>126</v>
      </c>
      <c r="D30" s="9" t="s">
        <v>127</v>
      </c>
      <c r="E30" s="19" t="s">
        <v>128</v>
      </c>
      <c r="F30" s="11" t="s">
        <v>129</v>
      </c>
      <c r="G30" s="11" t="s">
        <v>61</v>
      </c>
      <c r="H30" s="22" t="s">
        <v>62</v>
      </c>
      <c r="I30" s="20"/>
      <c r="J30" s="14" t="s">
        <v>23</v>
      </c>
      <c r="K30" s="15" t="s">
        <v>24</v>
      </c>
      <c r="L30" s="16" t="s">
        <v>25</v>
      </c>
      <c r="M30" s="17">
        <v>14</v>
      </c>
    </row>
    <row r="31" spans="1:13" ht="30" hidden="1">
      <c r="A31" s="6">
        <v>26</v>
      </c>
      <c r="B31" s="7" t="s">
        <v>130</v>
      </c>
      <c r="C31" s="8" t="s">
        <v>131</v>
      </c>
      <c r="D31" s="9" t="s">
        <v>127</v>
      </c>
      <c r="E31" s="11" t="s">
        <v>128</v>
      </c>
      <c r="F31" s="11" t="s">
        <v>132</v>
      </c>
      <c r="G31" s="11" t="s">
        <v>61</v>
      </c>
      <c r="H31" s="22" t="s">
        <v>62</v>
      </c>
      <c r="I31" s="20"/>
      <c r="J31" s="14" t="s">
        <v>23</v>
      </c>
      <c r="K31" s="15" t="s">
        <v>24</v>
      </c>
      <c r="L31" s="16" t="s">
        <v>25</v>
      </c>
      <c r="M31" s="17">
        <v>14</v>
      </c>
    </row>
    <row r="32" spans="1:13" ht="30" hidden="1">
      <c r="A32" s="6">
        <v>27</v>
      </c>
      <c r="B32" s="18" t="s">
        <v>133</v>
      </c>
      <c r="C32" s="26" t="s">
        <v>134</v>
      </c>
      <c r="D32" s="9" t="s">
        <v>135</v>
      </c>
      <c r="E32" s="19" t="s">
        <v>136</v>
      </c>
      <c r="F32" s="11" t="s">
        <v>132</v>
      </c>
      <c r="G32" s="11" t="s">
        <v>36</v>
      </c>
      <c r="H32" s="22" t="s">
        <v>62</v>
      </c>
      <c r="I32" s="20"/>
      <c r="J32" s="14" t="s">
        <v>23</v>
      </c>
      <c r="K32" s="15" t="s">
        <v>24</v>
      </c>
      <c r="L32" s="16" t="s">
        <v>25</v>
      </c>
      <c r="M32" s="17">
        <v>14</v>
      </c>
    </row>
    <row r="33" spans="1:13" ht="30" hidden="1">
      <c r="A33" s="6">
        <v>28</v>
      </c>
      <c r="B33" s="18" t="s">
        <v>137</v>
      </c>
      <c r="C33" s="8" t="s">
        <v>138</v>
      </c>
      <c r="D33" s="9" t="s">
        <v>139</v>
      </c>
      <c r="E33" s="19" t="s">
        <v>140</v>
      </c>
      <c r="F33" s="11" t="s">
        <v>30</v>
      </c>
      <c r="G33" s="11" t="s">
        <v>21</v>
      </c>
      <c r="H33" s="12" t="s">
        <v>22</v>
      </c>
      <c r="I33" s="13"/>
      <c r="J33" s="14" t="s">
        <v>23</v>
      </c>
      <c r="K33" s="15" t="s">
        <v>24</v>
      </c>
      <c r="L33" s="16" t="s">
        <v>25</v>
      </c>
      <c r="M33" s="17">
        <v>14</v>
      </c>
    </row>
    <row r="34" spans="1:13" customFormat="1" ht="30" hidden="1">
      <c r="A34" s="6">
        <v>29</v>
      </c>
      <c r="B34" s="18" t="s">
        <v>141</v>
      </c>
      <c r="C34" s="8" t="s">
        <v>142</v>
      </c>
      <c r="D34" s="9" t="s">
        <v>143</v>
      </c>
      <c r="E34" s="27" t="s">
        <v>144</v>
      </c>
      <c r="F34" s="11" t="s">
        <v>80</v>
      </c>
      <c r="G34" s="11" t="s">
        <v>96</v>
      </c>
      <c r="H34" s="12" t="s">
        <v>145</v>
      </c>
      <c r="I34" s="20"/>
      <c r="J34" s="14" t="s">
        <v>146</v>
      </c>
      <c r="K34" s="15" t="s">
        <v>24</v>
      </c>
      <c r="L34" s="16" t="s">
        <v>25</v>
      </c>
      <c r="M34" s="17">
        <v>14</v>
      </c>
    </row>
    <row r="35" spans="1:13" customFormat="1" ht="30" hidden="1">
      <c r="A35" s="6">
        <v>30</v>
      </c>
      <c r="B35" s="18" t="s">
        <v>147</v>
      </c>
      <c r="C35" s="8" t="s">
        <v>148</v>
      </c>
      <c r="D35" s="9" t="s">
        <v>143</v>
      </c>
      <c r="E35" s="27" t="s">
        <v>144</v>
      </c>
      <c r="F35" s="11" t="s">
        <v>30</v>
      </c>
      <c r="G35" s="11" t="s">
        <v>96</v>
      </c>
      <c r="H35" s="12" t="s">
        <v>145</v>
      </c>
      <c r="I35" s="20"/>
      <c r="J35" s="14" t="s">
        <v>146</v>
      </c>
      <c r="K35" s="15" t="s">
        <v>24</v>
      </c>
      <c r="L35" s="16" t="s">
        <v>25</v>
      </c>
      <c r="M35" s="17">
        <v>14</v>
      </c>
    </row>
    <row r="36" spans="1:13" customFormat="1" ht="30" hidden="1">
      <c r="A36" s="6">
        <v>31</v>
      </c>
      <c r="B36" s="18" t="s">
        <v>149</v>
      </c>
      <c r="C36" s="8" t="s">
        <v>150</v>
      </c>
      <c r="D36" s="9" t="s">
        <v>143</v>
      </c>
      <c r="E36" s="11" t="s">
        <v>144</v>
      </c>
      <c r="F36" s="11" t="s">
        <v>20</v>
      </c>
      <c r="G36" s="11" t="s">
        <v>96</v>
      </c>
      <c r="H36" s="12" t="s">
        <v>151</v>
      </c>
      <c r="I36" s="20"/>
      <c r="J36" s="14" t="s">
        <v>146</v>
      </c>
      <c r="K36" s="15" t="s">
        <v>24</v>
      </c>
      <c r="L36" s="16" t="s">
        <v>25</v>
      </c>
      <c r="M36" s="17">
        <v>14</v>
      </c>
    </row>
    <row r="37" spans="1:13" customFormat="1" ht="30" hidden="1">
      <c r="A37" s="6">
        <v>32</v>
      </c>
      <c r="B37" s="18" t="s">
        <v>152</v>
      </c>
      <c r="C37" s="8" t="s">
        <v>153</v>
      </c>
      <c r="D37" s="9" t="s">
        <v>154</v>
      </c>
      <c r="E37" s="27" t="s">
        <v>155</v>
      </c>
      <c r="F37" s="11" t="s">
        <v>72</v>
      </c>
      <c r="G37" s="11" t="s">
        <v>56</v>
      </c>
      <c r="H37" s="28" t="s">
        <v>156</v>
      </c>
      <c r="I37" s="20"/>
      <c r="J37" s="14" t="s">
        <v>146</v>
      </c>
      <c r="K37" s="15" t="s">
        <v>24</v>
      </c>
      <c r="L37" s="16" t="s">
        <v>25</v>
      </c>
      <c r="M37" s="17">
        <v>14</v>
      </c>
    </row>
    <row r="38" spans="1:13" customFormat="1" ht="30" hidden="1">
      <c r="A38" s="6">
        <v>33</v>
      </c>
      <c r="B38" s="18" t="s">
        <v>157</v>
      </c>
      <c r="C38" s="8" t="s">
        <v>158</v>
      </c>
      <c r="D38" s="9" t="s">
        <v>154</v>
      </c>
      <c r="E38" s="27" t="s">
        <v>155</v>
      </c>
      <c r="F38" s="11" t="s">
        <v>67</v>
      </c>
      <c r="G38" s="11" t="s">
        <v>56</v>
      </c>
      <c r="H38" s="28" t="s">
        <v>156</v>
      </c>
      <c r="I38" s="20"/>
      <c r="J38" s="14" t="s">
        <v>146</v>
      </c>
      <c r="K38" s="15" t="s">
        <v>24</v>
      </c>
      <c r="L38" s="16" t="s">
        <v>25</v>
      </c>
      <c r="M38" s="17">
        <v>14</v>
      </c>
    </row>
    <row r="39" spans="1:13" customFormat="1" ht="30" hidden="1">
      <c r="A39" s="6">
        <v>34</v>
      </c>
      <c r="B39" s="18" t="s">
        <v>159</v>
      </c>
      <c r="C39" s="8" t="s">
        <v>160</v>
      </c>
      <c r="D39" s="9" t="s">
        <v>154</v>
      </c>
      <c r="E39" s="11" t="s">
        <v>155</v>
      </c>
      <c r="F39" s="11" t="s">
        <v>67</v>
      </c>
      <c r="G39" s="11" t="s">
        <v>31</v>
      </c>
      <c r="H39" s="22" t="s">
        <v>161</v>
      </c>
      <c r="I39" s="20"/>
      <c r="J39" s="14" t="s">
        <v>146</v>
      </c>
      <c r="K39" s="15" t="s">
        <v>24</v>
      </c>
      <c r="L39" s="16" t="s">
        <v>25</v>
      </c>
      <c r="M39" s="17">
        <v>14</v>
      </c>
    </row>
    <row r="40" spans="1:13" customFormat="1" ht="30" hidden="1">
      <c r="A40" s="6">
        <v>35</v>
      </c>
      <c r="B40" s="7" t="s">
        <v>162</v>
      </c>
      <c r="C40" s="8" t="s">
        <v>163</v>
      </c>
      <c r="D40" s="9" t="s">
        <v>164</v>
      </c>
      <c r="E40" s="29" t="s">
        <v>165</v>
      </c>
      <c r="F40" s="11" t="s">
        <v>132</v>
      </c>
      <c r="G40" s="11" t="s">
        <v>61</v>
      </c>
      <c r="H40" s="22" t="s">
        <v>166</v>
      </c>
      <c r="I40" s="20"/>
      <c r="J40" s="14" t="s">
        <v>146</v>
      </c>
      <c r="K40" s="15" t="s">
        <v>24</v>
      </c>
      <c r="L40" s="16" t="s">
        <v>25</v>
      </c>
      <c r="M40" s="17">
        <v>14</v>
      </c>
    </row>
    <row r="41" spans="1:13" customFormat="1" ht="30" hidden="1">
      <c r="A41" s="6">
        <v>36</v>
      </c>
      <c r="B41" s="7" t="s">
        <v>167</v>
      </c>
      <c r="C41" s="8" t="s">
        <v>168</v>
      </c>
      <c r="D41" s="9" t="s">
        <v>164</v>
      </c>
      <c r="E41" s="29" t="s">
        <v>165</v>
      </c>
      <c r="F41" s="11" t="s">
        <v>129</v>
      </c>
      <c r="G41" s="11" t="s">
        <v>61</v>
      </c>
      <c r="H41" s="22" t="s">
        <v>166</v>
      </c>
      <c r="I41" s="20"/>
      <c r="J41" s="14" t="s">
        <v>146</v>
      </c>
      <c r="K41" s="15" t="s">
        <v>24</v>
      </c>
      <c r="L41" s="16" t="s">
        <v>25</v>
      </c>
      <c r="M41" s="17">
        <v>14</v>
      </c>
    </row>
    <row r="42" spans="1:13" customFormat="1" ht="30" hidden="1">
      <c r="A42" s="6">
        <v>37</v>
      </c>
      <c r="B42" s="7" t="s">
        <v>169</v>
      </c>
      <c r="C42" s="8" t="s">
        <v>170</v>
      </c>
      <c r="D42" s="9" t="s">
        <v>164</v>
      </c>
      <c r="E42" s="29" t="s">
        <v>165</v>
      </c>
      <c r="F42" s="21" t="s">
        <v>41</v>
      </c>
      <c r="G42" s="11" t="s">
        <v>61</v>
      </c>
      <c r="H42" s="22" t="s">
        <v>166</v>
      </c>
      <c r="I42" s="20"/>
      <c r="J42" s="14" t="s">
        <v>146</v>
      </c>
      <c r="K42" s="15" t="s">
        <v>24</v>
      </c>
      <c r="L42" s="16" t="s">
        <v>25</v>
      </c>
      <c r="M42" s="17">
        <v>14</v>
      </c>
    </row>
    <row r="43" spans="1:13" customFormat="1" ht="30" hidden="1">
      <c r="A43" s="6">
        <v>38</v>
      </c>
      <c r="B43" s="7" t="s">
        <v>171</v>
      </c>
      <c r="C43" s="8" t="s">
        <v>172</v>
      </c>
      <c r="D43" s="9" t="s">
        <v>164</v>
      </c>
      <c r="E43" s="29" t="s">
        <v>165</v>
      </c>
      <c r="F43" s="11" t="s">
        <v>129</v>
      </c>
      <c r="G43" s="11" t="s">
        <v>36</v>
      </c>
      <c r="H43" s="28" t="s">
        <v>173</v>
      </c>
      <c r="I43" s="20"/>
      <c r="J43" s="14" t="s">
        <v>146</v>
      </c>
      <c r="K43" s="15" t="s">
        <v>24</v>
      </c>
      <c r="L43" s="16" t="s">
        <v>25</v>
      </c>
      <c r="M43" s="17">
        <v>14</v>
      </c>
    </row>
    <row r="44" spans="1:13" customFormat="1" ht="30" hidden="1">
      <c r="A44" s="6">
        <v>39</v>
      </c>
      <c r="B44" s="7" t="s">
        <v>167</v>
      </c>
      <c r="C44" s="8" t="s">
        <v>174</v>
      </c>
      <c r="D44" s="9" t="s">
        <v>164</v>
      </c>
      <c r="E44" s="29" t="s">
        <v>165</v>
      </c>
      <c r="F44" s="21" t="s">
        <v>41</v>
      </c>
      <c r="G44" s="11" t="s">
        <v>36</v>
      </c>
      <c r="H44" s="28" t="s">
        <v>173</v>
      </c>
      <c r="I44" s="20"/>
      <c r="J44" s="14" t="s">
        <v>146</v>
      </c>
      <c r="K44" s="15" t="s">
        <v>24</v>
      </c>
      <c r="L44" s="16" t="s">
        <v>25</v>
      </c>
      <c r="M44" s="17">
        <v>14</v>
      </c>
    </row>
    <row r="45" spans="1:13" ht="30" hidden="1">
      <c r="A45" s="6">
        <v>40</v>
      </c>
      <c r="B45" s="7" t="s">
        <v>167</v>
      </c>
      <c r="C45" s="8" t="s">
        <v>175</v>
      </c>
      <c r="D45" s="9" t="s">
        <v>164</v>
      </c>
      <c r="E45" s="29" t="s">
        <v>165</v>
      </c>
      <c r="F45" s="11" t="s">
        <v>132</v>
      </c>
      <c r="G45" s="11" t="s">
        <v>36</v>
      </c>
      <c r="H45" s="28" t="s">
        <v>173</v>
      </c>
      <c r="I45" s="20"/>
      <c r="J45" s="14" t="s">
        <v>146</v>
      </c>
      <c r="K45" s="15" t="s">
        <v>24</v>
      </c>
      <c r="L45" s="16" t="s">
        <v>25</v>
      </c>
      <c r="M45" s="17">
        <v>14</v>
      </c>
    </row>
    <row r="46" spans="1:13" ht="30" hidden="1">
      <c r="A46" s="6">
        <v>41</v>
      </c>
      <c r="B46" s="7" t="s">
        <v>167</v>
      </c>
      <c r="C46" s="8" t="s">
        <v>176</v>
      </c>
      <c r="D46" s="9" t="s">
        <v>164</v>
      </c>
      <c r="E46" s="29" t="s">
        <v>165</v>
      </c>
      <c r="F46" s="11" t="s">
        <v>132</v>
      </c>
      <c r="G46" s="11" t="s">
        <v>56</v>
      </c>
      <c r="H46" s="28" t="s">
        <v>156</v>
      </c>
      <c r="I46" s="20"/>
      <c r="J46" s="14" t="s">
        <v>146</v>
      </c>
      <c r="K46" s="15" t="s">
        <v>24</v>
      </c>
      <c r="L46" s="16" t="s">
        <v>25</v>
      </c>
      <c r="M46" s="17">
        <v>14</v>
      </c>
    </row>
    <row r="47" spans="1:13" ht="30" hidden="1">
      <c r="A47" s="6">
        <v>42</v>
      </c>
      <c r="B47" s="7" t="s">
        <v>177</v>
      </c>
      <c r="C47" s="8" t="s">
        <v>178</v>
      </c>
      <c r="D47" s="9" t="s">
        <v>164</v>
      </c>
      <c r="E47" s="29" t="s">
        <v>165</v>
      </c>
      <c r="F47" s="11" t="s">
        <v>129</v>
      </c>
      <c r="G47" s="11" t="s">
        <v>56</v>
      </c>
      <c r="H47" s="28" t="s">
        <v>156</v>
      </c>
      <c r="I47" s="20"/>
      <c r="J47" s="14" t="s">
        <v>146</v>
      </c>
      <c r="K47" s="15" t="s">
        <v>24</v>
      </c>
      <c r="L47" s="16" t="s">
        <v>25</v>
      </c>
      <c r="M47" s="17">
        <v>14</v>
      </c>
    </row>
    <row r="48" spans="1:13" ht="30" hidden="1">
      <c r="A48" s="6">
        <v>43</v>
      </c>
      <c r="B48" s="7" t="s">
        <v>179</v>
      </c>
      <c r="C48" s="8" t="s">
        <v>180</v>
      </c>
      <c r="D48" s="9" t="s">
        <v>181</v>
      </c>
      <c r="E48" s="27" t="s">
        <v>182</v>
      </c>
      <c r="F48" s="11" t="s">
        <v>85</v>
      </c>
      <c r="G48" s="11" t="s">
        <v>96</v>
      </c>
      <c r="H48" s="12" t="s">
        <v>145</v>
      </c>
      <c r="I48" s="20"/>
      <c r="J48" s="14" t="s">
        <v>146</v>
      </c>
      <c r="K48" s="15" t="s">
        <v>24</v>
      </c>
      <c r="L48" s="16" t="s">
        <v>25</v>
      </c>
      <c r="M48" s="17">
        <v>14</v>
      </c>
    </row>
    <row r="49" spans="1:13" ht="30" hidden="1">
      <c r="A49" s="6">
        <v>44</v>
      </c>
      <c r="B49" s="7" t="s">
        <v>183</v>
      </c>
      <c r="C49" s="8" t="s">
        <v>184</v>
      </c>
      <c r="D49" s="9" t="s">
        <v>181</v>
      </c>
      <c r="E49" s="27" t="s">
        <v>182</v>
      </c>
      <c r="F49" s="11" t="s">
        <v>20</v>
      </c>
      <c r="G49" s="11" t="s">
        <v>96</v>
      </c>
      <c r="H49" s="12" t="s">
        <v>145</v>
      </c>
      <c r="I49" s="20"/>
      <c r="J49" s="14" t="s">
        <v>146</v>
      </c>
      <c r="K49" s="15" t="s">
        <v>24</v>
      </c>
      <c r="L49" s="16" t="s">
        <v>25</v>
      </c>
      <c r="M49" s="17">
        <v>14</v>
      </c>
    </row>
    <row r="50" spans="1:13" ht="30" hidden="1">
      <c r="A50" s="6">
        <v>45</v>
      </c>
      <c r="B50" s="7" t="s">
        <v>179</v>
      </c>
      <c r="C50" s="8" t="s">
        <v>185</v>
      </c>
      <c r="D50" s="9" t="s">
        <v>181</v>
      </c>
      <c r="E50" s="11" t="s">
        <v>182</v>
      </c>
      <c r="F50" s="11" t="s">
        <v>30</v>
      </c>
      <c r="G50" s="11" t="s">
        <v>96</v>
      </c>
      <c r="H50" s="12" t="s">
        <v>151</v>
      </c>
      <c r="I50" s="20"/>
      <c r="J50" s="14" t="s">
        <v>146</v>
      </c>
      <c r="K50" s="15" t="s">
        <v>24</v>
      </c>
      <c r="L50" s="16" t="s">
        <v>25</v>
      </c>
      <c r="M50" s="17">
        <v>14</v>
      </c>
    </row>
    <row r="51" spans="1:13" ht="75" hidden="1">
      <c r="A51" s="6">
        <v>46</v>
      </c>
      <c r="B51" s="7" t="s">
        <v>186</v>
      </c>
      <c r="C51" s="8" t="s">
        <v>187</v>
      </c>
      <c r="D51" s="9" t="s">
        <v>188</v>
      </c>
      <c r="E51" s="27" t="s">
        <v>189</v>
      </c>
      <c r="F51" s="11" t="s">
        <v>190</v>
      </c>
      <c r="G51" s="11" t="s">
        <v>31</v>
      </c>
      <c r="H51" s="12" t="s">
        <v>145</v>
      </c>
      <c r="I51" s="20"/>
      <c r="J51" s="14" t="s">
        <v>146</v>
      </c>
      <c r="K51" s="15" t="s">
        <v>24</v>
      </c>
      <c r="L51" s="30" t="s">
        <v>191</v>
      </c>
      <c r="M51" s="17">
        <v>14</v>
      </c>
    </row>
    <row r="52" spans="1:13" customFormat="1" ht="30" hidden="1">
      <c r="A52" s="6">
        <v>47</v>
      </c>
      <c r="B52" s="7" t="s">
        <v>192</v>
      </c>
      <c r="C52" s="8" t="s">
        <v>193</v>
      </c>
      <c r="D52" s="9" t="s">
        <v>188</v>
      </c>
      <c r="E52" s="27" t="s">
        <v>189</v>
      </c>
      <c r="F52" s="11" t="s">
        <v>194</v>
      </c>
      <c r="G52" s="11" t="s">
        <v>31</v>
      </c>
      <c r="H52" s="12" t="s">
        <v>145</v>
      </c>
      <c r="I52" s="20"/>
      <c r="J52" s="14" t="s">
        <v>146</v>
      </c>
      <c r="K52" s="15" t="s">
        <v>24</v>
      </c>
      <c r="L52" s="16" t="s">
        <v>25</v>
      </c>
      <c r="M52" s="17">
        <v>14</v>
      </c>
    </row>
    <row r="53" spans="1:13" customFormat="1" ht="30" hidden="1">
      <c r="A53" s="6">
        <v>48</v>
      </c>
      <c r="B53" s="7" t="s">
        <v>195</v>
      </c>
      <c r="C53" s="8" t="s">
        <v>196</v>
      </c>
      <c r="D53" s="9" t="s">
        <v>188</v>
      </c>
      <c r="E53" s="27" t="s">
        <v>189</v>
      </c>
      <c r="F53" s="11" t="s">
        <v>194</v>
      </c>
      <c r="G53" s="11" t="s">
        <v>61</v>
      </c>
      <c r="H53" s="12" t="s">
        <v>151</v>
      </c>
      <c r="I53" s="20"/>
      <c r="J53" s="14" t="s">
        <v>146</v>
      </c>
      <c r="K53" s="15" t="s">
        <v>24</v>
      </c>
      <c r="L53" s="16" t="s">
        <v>25</v>
      </c>
      <c r="M53" s="17">
        <v>14</v>
      </c>
    </row>
    <row r="54" spans="1:13" customFormat="1" ht="30" hidden="1">
      <c r="A54" s="6">
        <v>49</v>
      </c>
      <c r="B54" s="18" t="s">
        <v>197</v>
      </c>
      <c r="C54" s="8" t="s">
        <v>198</v>
      </c>
      <c r="D54" s="9" t="s">
        <v>199</v>
      </c>
      <c r="E54" s="27" t="s">
        <v>200</v>
      </c>
      <c r="F54" s="11" t="s">
        <v>80</v>
      </c>
      <c r="G54" s="11" t="s">
        <v>21</v>
      </c>
      <c r="H54" s="12" t="s">
        <v>145</v>
      </c>
      <c r="I54" s="13"/>
      <c r="J54" s="14" t="s">
        <v>146</v>
      </c>
      <c r="K54" s="15" t="s">
        <v>24</v>
      </c>
      <c r="L54" s="16" t="s">
        <v>25</v>
      </c>
      <c r="M54" s="17">
        <v>14</v>
      </c>
    </row>
    <row r="55" spans="1:13" customFormat="1" ht="30" hidden="1">
      <c r="A55" s="6">
        <v>50</v>
      </c>
      <c r="B55" s="18" t="s">
        <v>201</v>
      </c>
      <c r="C55" s="8" t="s">
        <v>202</v>
      </c>
      <c r="D55" s="9" t="s">
        <v>199</v>
      </c>
      <c r="E55" s="27" t="s">
        <v>200</v>
      </c>
      <c r="F55" s="11" t="s">
        <v>30</v>
      </c>
      <c r="G55" s="11" t="s">
        <v>21</v>
      </c>
      <c r="H55" s="12" t="s">
        <v>145</v>
      </c>
      <c r="I55" s="13"/>
      <c r="J55" s="14" t="s">
        <v>146</v>
      </c>
      <c r="K55" s="15" t="s">
        <v>24</v>
      </c>
      <c r="L55" s="16" t="s">
        <v>25</v>
      </c>
      <c r="M55" s="17">
        <v>14</v>
      </c>
    </row>
    <row r="56" spans="1:13" customFormat="1" ht="30" hidden="1">
      <c r="A56" s="6">
        <v>51</v>
      </c>
      <c r="B56" s="18" t="s">
        <v>201</v>
      </c>
      <c r="C56" s="8" t="s">
        <v>203</v>
      </c>
      <c r="D56" s="9" t="s">
        <v>199</v>
      </c>
      <c r="E56" s="11" t="s">
        <v>200</v>
      </c>
      <c r="F56" s="11" t="s">
        <v>20</v>
      </c>
      <c r="G56" s="11" t="s">
        <v>21</v>
      </c>
      <c r="H56" s="12" t="s">
        <v>151</v>
      </c>
      <c r="I56" s="13"/>
      <c r="J56" s="14" t="s">
        <v>146</v>
      </c>
      <c r="K56" s="15" t="s">
        <v>24</v>
      </c>
      <c r="L56" s="16" t="s">
        <v>25</v>
      </c>
      <c r="M56" s="17">
        <v>14</v>
      </c>
    </row>
    <row r="57" spans="1:13" ht="30" hidden="1">
      <c r="A57" s="6">
        <v>52</v>
      </c>
      <c r="B57" s="18" t="s">
        <v>114</v>
      </c>
      <c r="C57" s="8" t="s">
        <v>204</v>
      </c>
      <c r="D57" s="9" t="s">
        <v>116</v>
      </c>
      <c r="E57" s="27" t="s">
        <v>117</v>
      </c>
      <c r="F57" s="11" t="s">
        <v>205</v>
      </c>
      <c r="G57" s="11" t="s">
        <v>31</v>
      </c>
      <c r="H57" s="12" t="s">
        <v>145</v>
      </c>
      <c r="I57" s="20"/>
      <c r="J57" s="14" t="s">
        <v>146</v>
      </c>
      <c r="K57" s="15" t="s">
        <v>24</v>
      </c>
      <c r="L57" s="23" t="s">
        <v>118</v>
      </c>
      <c r="M57" s="17">
        <v>14</v>
      </c>
    </row>
    <row r="58" spans="1:13" ht="30" hidden="1">
      <c r="A58" s="6">
        <v>53</v>
      </c>
      <c r="B58" s="18" t="s">
        <v>206</v>
      </c>
      <c r="C58" s="8" t="s">
        <v>207</v>
      </c>
      <c r="D58" s="9" t="s">
        <v>116</v>
      </c>
      <c r="E58" s="27" t="s">
        <v>117</v>
      </c>
      <c r="F58" s="11" t="s">
        <v>208</v>
      </c>
      <c r="G58" s="11" t="s">
        <v>31</v>
      </c>
      <c r="H58" s="12" t="s">
        <v>145</v>
      </c>
      <c r="I58" s="20"/>
      <c r="J58" s="14" t="s">
        <v>146</v>
      </c>
      <c r="K58" s="15" t="s">
        <v>24</v>
      </c>
      <c r="L58" s="23" t="s">
        <v>118</v>
      </c>
      <c r="M58" s="17">
        <v>14</v>
      </c>
    </row>
    <row r="59" spans="1:13" ht="30" hidden="1">
      <c r="A59" s="6">
        <v>54</v>
      </c>
      <c r="B59" s="18" t="s">
        <v>209</v>
      </c>
      <c r="C59" s="8" t="s">
        <v>210</v>
      </c>
      <c r="D59" s="9" t="s">
        <v>116</v>
      </c>
      <c r="E59" s="27" t="s">
        <v>117</v>
      </c>
      <c r="F59" s="11" t="s">
        <v>208</v>
      </c>
      <c r="G59" s="11" t="s">
        <v>61</v>
      </c>
      <c r="H59" s="12" t="s">
        <v>151</v>
      </c>
      <c r="I59" s="20"/>
      <c r="J59" s="14" t="s">
        <v>146</v>
      </c>
      <c r="K59" s="15" t="s">
        <v>24</v>
      </c>
      <c r="L59" s="23" t="s">
        <v>118</v>
      </c>
      <c r="M59" s="17">
        <v>14</v>
      </c>
    </row>
    <row r="60" spans="1:13" ht="30" hidden="1">
      <c r="A60" s="6">
        <v>55</v>
      </c>
      <c r="B60" s="7" t="s">
        <v>211</v>
      </c>
      <c r="C60" s="8" t="s">
        <v>212</v>
      </c>
      <c r="D60" s="9" t="s">
        <v>213</v>
      </c>
      <c r="E60" s="27" t="s">
        <v>214</v>
      </c>
      <c r="F60" s="11" t="s">
        <v>85</v>
      </c>
      <c r="G60" s="11" t="s">
        <v>21</v>
      </c>
      <c r="H60" s="12" t="s">
        <v>145</v>
      </c>
      <c r="I60" s="13"/>
      <c r="J60" s="14" t="s">
        <v>146</v>
      </c>
      <c r="K60" s="15" t="s">
        <v>24</v>
      </c>
      <c r="L60" s="16" t="s">
        <v>25</v>
      </c>
      <c r="M60" s="17">
        <v>14</v>
      </c>
    </row>
    <row r="61" spans="1:13" ht="30" hidden="1">
      <c r="A61" s="6">
        <v>56</v>
      </c>
      <c r="B61" s="7" t="s">
        <v>215</v>
      </c>
      <c r="C61" s="8" t="s">
        <v>216</v>
      </c>
      <c r="D61" s="9" t="s">
        <v>213</v>
      </c>
      <c r="E61" s="27" t="s">
        <v>214</v>
      </c>
      <c r="F61" s="11" t="s">
        <v>20</v>
      </c>
      <c r="G61" s="11" t="s">
        <v>21</v>
      </c>
      <c r="H61" s="12" t="s">
        <v>145</v>
      </c>
      <c r="I61" s="13"/>
      <c r="J61" s="14" t="s">
        <v>146</v>
      </c>
      <c r="K61" s="15" t="s">
        <v>24</v>
      </c>
      <c r="L61" s="16" t="s">
        <v>25</v>
      </c>
      <c r="M61" s="17">
        <v>14</v>
      </c>
    </row>
    <row r="62" spans="1:13" ht="30" hidden="1">
      <c r="A62" s="6">
        <v>57</v>
      </c>
      <c r="B62" s="7" t="s">
        <v>217</v>
      </c>
      <c r="C62" s="8" t="s">
        <v>218</v>
      </c>
      <c r="D62" s="9" t="s">
        <v>213</v>
      </c>
      <c r="E62" s="11" t="s">
        <v>214</v>
      </c>
      <c r="F62" s="11" t="s">
        <v>30</v>
      </c>
      <c r="G62" s="11" t="s">
        <v>21</v>
      </c>
      <c r="H62" s="12" t="s">
        <v>151</v>
      </c>
      <c r="I62" s="13"/>
      <c r="J62" s="14" t="s">
        <v>146</v>
      </c>
      <c r="K62" s="15" t="s">
        <v>24</v>
      </c>
      <c r="L62" s="16" t="s">
        <v>25</v>
      </c>
      <c r="M62" s="17">
        <v>14</v>
      </c>
    </row>
    <row r="63" spans="1:13" ht="30" hidden="1">
      <c r="A63" s="6">
        <v>58</v>
      </c>
      <c r="B63" s="18" t="s">
        <v>219</v>
      </c>
      <c r="C63" s="8" t="s">
        <v>220</v>
      </c>
      <c r="D63" s="9" t="s">
        <v>221</v>
      </c>
      <c r="E63" s="31" t="s">
        <v>222</v>
      </c>
      <c r="F63" s="11" t="s">
        <v>129</v>
      </c>
      <c r="G63" s="11" t="s">
        <v>36</v>
      </c>
      <c r="H63" s="28" t="s">
        <v>173</v>
      </c>
      <c r="I63" s="20"/>
      <c r="J63" s="14" t="s">
        <v>146</v>
      </c>
      <c r="K63" s="15" t="s">
        <v>24</v>
      </c>
      <c r="L63" s="16" t="s">
        <v>25</v>
      </c>
      <c r="M63" s="17">
        <v>14</v>
      </c>
    </row>
    <row r="64" spans="1:13" ht="30" hidden="1">
      <c r="A64" s="6">
        <v>59</v>
      </c>
      <c r="B64" s="18" t="s">
        <v>223</v>
      </c>
      <c r="C64" s="8" t="s">
        <v>224</v>
      </c>
      <c r="D64" s="9" t="s">
        <v>221</v>
      </c>
      <c r="E64" s="31" t="s">
        <v>222</v>
      </c>
      <c r="F64" s="21" t="s">
        <v>41</v>
      </c>
      <c r="G64" s="11" t="s">
        <v>36</v>
      </c>
      <c r="H64" s="28" t="s">
        <v>173</v>
      </c>
      <c r="I64" s="20"/>
      <c r="J64" s="14" t="s">
        <v>146</v>
      </c>
      <c r="K64" s="15" t="s">
        <v>24</v>
      </c>
      <c r="L64" s="16" t="s">
        <v>25</v>
      </c>
      <c r="M64" s="17">
        <v>14</v>
      </c>
    </row>
    <row r="65" spans="1:13" ht="30" hidden="1">
      <c r="A65" s="6">
        <v>60</v>
      </c>
      <c r="B65" s="18" t="s">
        <v>225</v>
      </c>
      <c r="C65" s="8" t="s">
        <v>226</v>
      </c>
      <c r="D65" s="9" t="s">
        <v>221</v>
      </c>
      <c r="E65" s="31" t="s">
        <v>222</v>
      </c>
      <c r="F65" s="11" t="s">
        <v>132</v>
      </c>
      <c r="G65" s="11" t="s">
        <v>36</v>
      </c>
      <c r="H65" s="28" t="s">
        <v>173</v>
      </c>
      <c r="I65" s="20"/>
      <c r="J65" s="14" t="s">
        <v>146</v>
      </c>
      <c r="K65" s="15" t="s">
        <v>24</v>
      </c>
      <c r="L65" s="16" t="s">
        <v>25</v>
      </c>
      <c r="M65" s="17">
        <v>14</v>
      </c>
    </row>
    <row r="66" spans="1:13" ht="30" hidden="1">
      <c r="A66" s="6">
        <v>61</v>
      </c>
      <c r="B66" s="18" t="s">
        <v>227</v>
      </c>
      <c r="C66" s="8" t="s">
        <v>228</v>
      </c>
      <c r="D66" s="9" t="s">
        <v>221</v>
      </c>
      <c r="E66" s="31" t="s">
        <v>222</v>
      </c>
      <c r="F66" s="11" t="s">
        <v>132</v>
      </c>
      <c r="G66" s="11" t="s">
        <v>56</v>
      </c>
      <c r="H66" s="28" t="s">
        <v>156</v>
      </c>
      <c r="I66" s="20"/>
      <c r="J66" s="14" t="s">
        <v>146</v>
      </c>
      <c r="K66" s="15" t="s">
        <v>24</v>
      </c>
      <c r="L66" s="16" t="s">
        <v>25</v>
      </c>
      <c r="M66" s="17">
        <v>14</v>
      </c>
    </row>
    <row r="67" spans="1:13" ht="30" hidden="1">
      <c r="A67" s="6">
        <v>62</v>
      </c>
      <c r="B67" s="18" t="s">
        <v>225</v>
      </c>
      <c r="C67" s="8" t="s">
        <v>229</v>
      </c>
      <c r="D67" s="9" t="s">
        <v>221</v>
      </c>
      <c r="E67" s="31" t="s">
        <v>222</v>
      </c>
      <c r="F67" s="11" t="s">
        <v>129</v>
      </c>
      <c r="G67" s="11" t="s">
        <v>61</v>
      </c>
      <c r="H67" s="22" t="s">
        <v>166</v>
      </c>
      <c r="I67" s="20"/>
      <c r="J67" s="14" t="s">
        <v>146</v>
      </c>
      <c r="K67" s="15" t="s">
        <v>24</v>
      </c>
      <c r="L67" s="16" t="s">
        <v>25</v>
      </c>
      <c r="M67" s="17">
        <v>14</v>
      </c>
    </row>
    <row r="68" spans="1:13" ht="30" hidden="1">
      <c r="A68" s="6">
        <v>63</v>
      </c>
      <c r="B68" s="18" t="s">
        <v>230</v>
      </c>
      <c r="C68" s="8" t="s">
        <v>231</v>
      </c>
      <c r="D68" s="9" t="s">
        <v>221</v>
      </c>
      <c r="E68" s="31" t="s">
        <v>222</v>
      </c>
      <c r="F68" s="21" t="s">
        <v>41</v>
      </c>
      <c r="G68" s="11" t="s">
        <v>61</v>
      </c>
      <c r="H68" s="22" t="s">
        <v>166</v>
      </c>
      <c r="I68" s="20"/>
      <c r="J68" s="14" t="s">
        <v>146</v>
      </c>
      <c r="K68" s="15" t="s">
        <v>24</v>
      </c>
      <c r="L68" s="16" t="s">
        <v>25</v>
      </c>
      <c r="M68" s="17">
        <v>14</v>
      </c>
    </row>
    <row r="69" spans="1:13" ht="30" hidden="1">
      <c r="A69" s="6">
        <v>64</v>
      </c>
      <c r="B69" s="18" t="s">
        <v>230</v>
      </c>
      <c r="C69" s="32" t="s">
        <v>232</v>
      </c>
      <c r="D69" s="9" t="s">
        <v>221</v>
      </c>
      <c r="E69" s="31" t="s">
        <v>222</v>
      </c>
      <c r="F69" s="23" t="s">
        <v>233</v>
      </c>
      <c r="G69" s="11" t="s">
        <v>61</v>
      </c>
      <c r="H69" s="22" t="s">
        <v>166</v>
      </c>
      <c r="I69" s="20"/>
      <c r="J69" s="14" t="s">
        <v>146</v>
      </c>
      <c r="K69" s="15" t="s">
        <v>24</v>
      </c>
      <c r="L69" s="16" t="s">
        <v>25</v>
      </c>
      <c r="M69" s="17">
        <v>14</v>
      </c>
    </row>
    <row r="70" spans="1:13" ht="30" hidden="1">
      <c r="A70" s="6">
        <v>65</v>
      </c>
      <c r="B70" s="18" t="s">
        <v>230</v>
      </c>
      <c r="C70" s="32" t="s">
        <v>234</v>
      </c>
      <c r="D70" s="9" t="s">
        <v>221</v>
      </c>
      <c r="E70" s="31" t="s">
        <v>222</v>
      </c>
      <c r="F70" s="11" t="s">
        <v>132</v>
      </c>
      <c r="G70" s="11" t="s">
        <v>21</v>
      </c>
      <c r="H70" s="22" t="s">
        <v>166</v>
      </c>
      <c r="I70" s="13"/>
      <c r="J70" s="14" t="s">
        <v>146</v>
      </c>
      <c r="K70" s="15" t="s">
        <v>24</v>
      </c>
      <c r="L70" s="16" t="s">
        <v>25</v>
      </c>
      <c r="M70" s="17">
        <v>14</v>
      </c>
    </row>
    <row r="71" spans="1:13" ht="30" hidden="1">
      <c r="A71" s="6">
        <v>66</v>
      </c>
      <c r="B71" s="7" t="s">
        <v>235</v>
      </c>
      <c r="C71" s="8" t="s">
        <v>236</v>
      </c>
      <c r="D71" s="9" t="s">
        <v>237</v>
      </c>
      <c r="E71" s="33" t="s">
        <v>238</v>
      </c>
      <c r="F71" s="11" t="s">
        <v>129</v>
      </c>
      <c r="G71" s="11" t="s">
        <v>21</v>
      </c>
      <c r="H71" s="22" t="s">
        <v>166</v>
      </c>
      <c r="I71" s="13"/>
      <c r="J71" s="14" t="s">
        <v>146</v>
      </c>
      <c r="K71" s="15" t="s">
        <v>24</v>
      </c>
      <c r="L71" s="16" t="s">
        <v>25</v>
      </c>
      <c r="M71" s="17">
        <v>14</v>
      </c>
    </row>
    <row r="72" spans="1:13" ht="30" hidden="1">
      <c r="A72" s="6">
        <v>67</v>
      </c>
      <c r="B72" s="7" t="s">
        <v>239</v>
      </c>
      <c r="C72" s="8" t="s">
        <v>240</v>
      </c>
      <c r="D72" s="9" t="s">
        <v>237</v>
      </c>
      <c r="E72" s="33" t="s">
        <v>238</v>
      </c>
      <c r="F72" s="11" t="s">
        <v>129</v>
      </c>
      <c r="G72" s="11" t="s">
        <v>96</v>
      </c>
      <c r="H72" s="22" t="s">
        <v>161</v>
      </c>
      <c r="I72" s="20"/>
      <c r="J72" s="14" t="s">
        <v>146</v>
      </c>
      <c r="K72" s="15" t="s">
        <v>24</v>
      </c>
      <c r="L72" s="16" t="s">
        <v>25</v>
      </c>
      <c r="M72" s="17">
        <v>14</v>
      </c>
    </row>
    <row r="73" spans="1:13" ht="30" hidden="1">
      <c r="A73" s="6">
        <v>68</v>
      </c>
      <c r="B73" s="7" t="s">
        <v>241</v>
      </c>
      <c r="C73" s="8" t="s">
        <v>242</v>
      </c>
      <c r="D73" s="9" t="s">
        <v>237</v>
      </c>
      <c r="E73" s="33" t="s">
        <v>238</v>
      </c>
      <c r="F73" s="11" t="s">
        <v>129</v>
      </c>
      <c r="G73" s="11" t="s">
        <v>31</v>
      </c>
      <c r="H73" s="12" t="s">
        <v>145</v>
      </c>
      <c r="I73" s="20"/>
      <c r="J73" s="14" t="s">
        <v>146</v>
      </c>
      <c r="K73" s="15" t="s">
        <v>24</v>
      </c>
      <c r="L73" s="16" t="s">
        <v>25</v>
      </c>
      <c r="M73" s="17">
        <v>14</v>
      </c>
    </row>
    <row r="74" spans="1:13" customFormat="1" ht="30" hidden="1">
      <c r="A74" s="6">
        <v>69</v>
      </c>
      <c r="B74" s="7" t="s">
        <v>243</v>
      </c>
      <c r="C74" s="8" t="s">
        <v>244</v>
      </c>
      <c r="D74" s="9" t="s">
        <v>237</v>
      </c>
      <c r="E74" s="33" t="s">
        <v>238</v>
      </c>
      <c r="F74" s="11" t="s">
        <v>129</v>
      </c>
      <c r="G74" s="11" t="s">
        <v>56</v>
      </c>
      <c r="H74" s="28" t="s">
        <v>156</v>
      </c>
      <c r="I74" s="20"/>
      <c r="J74" s="14" t="s">
        <v>146</v>
      </c>
      <c r="K74" s="15" t="s">
        <v>24</v>
      </c>
      <c r="L74" s="16" t="s">
        <v>25</v>
      </c>
      <c r="M74" s="17">
        <v>14</v>
      </c>
    </row>
    <row r="75" spans="1:13" customFormat="1" ht="30" hidden="1">
      <c r="A75" s="6">
        <v>70</v>
      </c>
      <c r="B75" s="7" t="s">
        <v>239</v>
      </c>
      <c r="C75" s="8" t="s">
        <v>245</v>
      </c>
      <c r="D75" s="9" t="s">
        <v>237</v>
      </c>
      <c r="E75" s="33" t="s">
        <v>238</v>
      </c>
      <c r="F75" s="11" t="s">
        <v>132</v>
      </c>
      <c r="G75" s="11" t="s">
        <v>21</v>
      </c>
      <c r="H75" s="22" t="s">
        <v>166</v>
      </c>
      <c r="I75" s="13"/>
      <c r="J75" s="14" t="s">
        <v>146</v>
      </c>
      <c r="K75" s="15" t="s">
        <v>24</v>
      </c>
      <c r="L75" s="16" t="s">
        <v>25</v>
      </c>
      <c r="M75" s="17">
        <v>14</v>
      </c>
    </row>
    <row r="76" spans="1:13" customFormat="1" ht="30" hidden="1">
      <c r="A76" s="6">
        <v>71</v>
      </c>
      <c r="B76" s="7" t="s">
        <v>241</v>
      </c>
      <c r="C76" s="8" t="s">
        <v>246</v>
      </c>
      <c r="D76" s="9" t="s">
        <v>237</v>
      </c>
      <c r="E76" s="33" t="s">
        <v>238</v>
      </c>
      <c r="F76" s="11" t="s">
        <v>132</v>
      </c>
      <c r="G76" s="11" t="s">
        <v>96</v>
      </c>
      <c r="H76" s="22" t="s">
        <v>161</v>
      </c>
      <c r="I76" s="20"/>
      <c r="J76" s="14" t="s">
        <v>146</v>
      </c>
      <c r="K76" s="15" t="s">
        <v>24</v>
      </c>
      <c r="L76" s="16" t="s">
        <v>25</v>
      </c>
      <c r="M76" s="17">
        <v>14</v>
      </c>
    </row>
    <row r="77" spans="1:13" customFormat="1" ht="30" hidden="1">
      <c r="A77" s="6">
        <v>72</v>
      </c>
      <c r="B77" s="7" t="s">
        <v>243</v>
      </c>
      <c r="C77" s="8" t="s">
        <v>247</v>
      </c>
      <c r="D77" s="9" t="s">
        <v>237</v>
      </c>
      <c r="E77" s="33" t="s">
        <v>238</v>
      </c>
      <c r="F77" s="11" t="s">
        <v>132</v>
      </c>
      <c r="G77" s="11" t="s">
        <v>31</v>
      </c>
      <c r="H77" s="22" t="s">
        <v>161</v>
      </c>
      <c r="I77" s="20"/>
      <c r="J77" s="14" t="s">
        <v>146</v>
      </c>
      <c r="K77" s="15" t="s">
        <v>24</v>
      </c>
      <c r="L77" s="16" t="s">
        <v>25</v>
      </c>
      <c r="M77" s="17">
        <v>14</v>
      </c>
    </row>
    <row r="78" spans="1:13" customFormat="1" ht="30" hidden="1">
      <c r="A78" s="6">
        <v>73</v>
      </c>
      <c r="B78" s="7" t="s">
        <v>239</v>
      </c>
      <c r="C78" s="8" t="s">
        <v>248</v>
      </c>
      <c r="D78" s="9" t="s">
        <v>237</v>
      </c>
      <c r="E78" s="33" t="s">
        <v>238</v>
      </c>
      <c r="F78" s="11" t="s">
        <v>129</v>
      </c>
      <c r="G78" s="11" t="s">
        <v>36</v>
      </c>
      <c r="H78" s="28" t="s">
        <v>173</v>
      </c>
      <c r="I78" s="20"/>
      <c r="J78" s="14" t="s">
        <v>146</v>
      </c>
      <c r="K78" s="15" t="s">
        <v>24</v>
      </c>
      <c r="L78" s="16" t="s">
        <v>25</v>
      </c>
      <c r="M78" s="17">
        <v>14</v>
      </c>
    </row>
    <row r="79" spans="1:13" customFormat="1" ht="30" hidden="1">
      <c r="A79" s="6">
        <v>74</v>
      </c>
      <c r="B79" s="7" t="s">
        <v>249</v>
      </c>
      <c r="C79" s="8" t="s">
        <v>250</v>
      </c>
      <c r="D79" s="9" t="s">
        <v>251</v>
      </c>
      <c r="E79" s="19" t="s">
        <v>252</v>
      </c>
      <c r="F79" s="11" t="s">
        <v>80</v>
      </c>
      <c r="G79" s="11" t="s">
        <v>61</v>
      </c>
      <c r="H79" s="12" t="s">
        <v>253</v>
      </c>
      <c r="I79" s="20"/>
      <c r="J79" s="14" t="s">
        <v>254</v>
      </c>
      <c r="K79" s="15" t="s">
        <v>24</v>
      </c>
      <c r="L79" s="16" t="s">
        <v>25</v>
      </c>
      <c r="M79" s="17">
        <v>14</v>
      </c>
    </row>
    <row r="80" spans="1:13" customFormat="1" ht="30" hidden="1">
      <c r="A80" s="6">
        <v>75</v>
      </c>
      <c r="B80" s="7" t="s">
        <v>255</v>
      </c>
      <c r="C80" s="8" t="s">
        <v>256</v>
      </c>
      <c r="D80" s="9" t="s">
        <v>251</v>
      </c>
      <c r="E80" s="11" t="s">
        <v>252</v>
      </c>
      <c r="F80" s="11" t="s">
        <v>30</v>
      </c>
      <c r="G80" s="11" t="s">
        <v>61</v>
      </c>
      <c r="H80" s="12" t="s">
        <v>253</v>
      </c>
      <c r="I80" s="20"/>
      <c r="J80" s="14" t="s">
        <v>254</v>
      </c>
      <c r="K80" s="15" t="s">
        <v>24</v>
      </c>
      <c r="L80" s="23" t="s">
        <v>77</v>
      </c>
      <c r="M80" s="17">
        <v>14</v>
      </c>
    </row>
    <row r="81" spans="1:13" customFormat="1" ht="30" hidden="1">
      <c r="A81" s="6">
        <v>76</v>
      </c>
      <c r="B81" s="7" t="s">
        <v>257</v>
      </c>
      <c r="C81" s="8" t="s">
        <v>258</v>
      </c>
      <c r="D81" s="9" t="s">
        <v>251</v>
      </c>
      <c r="E81" s="19" t="s">
        <v>252</v>
      </c>
      <c r="F81" s="11" t="s">
        <v>80</v>
      </c>
      <c r="G81" s="11" t="s">
        <v>61</v>
      </c>
      <c r="H81" s="12" t="s">
        <v>259</v>
      </c>
      <c r="I81" s="20"/>
      <c r="J81" s="14" t="s">
        <v>254</v>
      </c>
      <c r="K81" s="15" t="s">
        <v>24</v>
      </c>
      <c r="L81" s="16" t="s">
        <v>25</v>
      </c>
      <c r="M81" s="17">
        <v>14</v>
      </c>
    </row>
    <row r="82" spans="1:13" customFormat="1" ht="30" hidden="1">
      <c r="A82" s="6">
        <v>77</v>
      </c>
      <c r="B82" s="7" t="s">
        <v>260</v>
      </c>
      <c r="C82" s="8" t="s">
        <v>261</v>
      </c>
      <c r="D82" s="9" t="s">
        <v>262</v>
      </c>
      <c r="E82" s="19" t="s">
        <v>263</v>
      </c>
      <c r="F82" s="11" t="s">
        <v>107</v>
      </c>
      <c r="G82" s="11" t="s">
        <v>21</v>
      </c>
      <c r="H82" s="12" t="s">
        <v>253</v>
      </c>
      <c r="I82" s="13"/>
      <c r="J82" s="14" t="s">
        <v>254</v>
      </c>
      <c r="K82" s="15" t="s">
        <v>24</v>
      </c>
      <c r="L82" s="16" t="s">
        <v>25</v>
      </c>
      <c r="M82" s="17">
        <v>14</v>
      </c>
    </row>
    <row r="83" spans="1:13" customFormat="1" ht="30" hidden="1">
      <c r="A83" s="6">
        <v>78</v>
      </c>
      <c r="B83" s="7" t="s">
        <v>264</v>
      </c>
      <c r="C83" s="8" t="s">
        <v>265</v>
      </c>
      <c r="D83" s="9" t="s">
        <v>262</v>
      </c>
      <c r="E83" s="19" t="s">
        <v>263</v>
      </c>
      <c r="F83" s="11" t="s">
        <v>266</v>
      </c>
      <c r="G83" s="11" t="s">
        <v>21</v>
      </c>
      <c r="H83" s="12" t="s">
        <v>253</v>
      </c>
      <c r="I83" s="13"/>
      <c r="J83" s="14" t="s">
        <v>254</v>
      </c>
      <c r="K83" s="15" t="s">
        <v>24</v>
      </c>
      <c r="L83" s="23" t="s">
        <v>108</v>
      </c>
      <c r="M83" s="17">
        <v>14</v>
      </c>
    </row>
    <row r="84" spans="1:13" customFormat="1" ht="30" hidden="1">
      <c r="A84" s="6">
        <v>79</v>
      </c>
      <c r="B84" s="7" t="s">
        <v>267</v>
      </c>
      <c r="C84" s="8" t="s">
        <v>268</v>
      </c>
      <c r="D84" s="9" t="s">
        <v>262</v>
      </c>
      <c r="E84" s="19" t="s">
        <v>263</v>
      </c>
      <c r="F84" s="11" t="s">
        <v>107</v>
      </c>
      <c r="G84" s="11" t="s">
        <v>31</v>
      </c>
      <c r="H84" s="12" t="s">
        <v>259</v>
      </c>
      <c r="I84" s="20"/>
      <c r="J84" s="14" t="s">
        <v>254</v>
      </c>
      <c r="K84" s="15" t="s">
        <v>24</v>
      </c>
      <c r="L84" s="16" t="s">
        <v>25</v>
      </c>
      <c r="M84" s="17">
        <v>14</v>
      </c>
    </row>
    <row r="85" spans="1:13" customFormat="1" ht="30" hidden="1">
      <c r="A85" s="6">
        <v>80</v>
      </c>
      <c r="B85" s="7" t="s">
        <v>269</v>
      </c>
      <c r="C85" s="8" t="s">
        <v>270</v>
      </c>
      <c r="D85" s="9" t="s">
        <v>271</v>
      </c>
      <c r="E85" s="19" t="s">
        <v>272</v>
      </c>
      <c r="F85" s="11" t="s">
        <v>107</v>
      </c>
      <c r="G85" s="11" t="s">
        <v>36</v>
      </c>
      <c r="H85" s="12" t="s">
        <v>253</v>
      </c>
      <c r="I85" s="20"/>
      <c r="J85" s="14" t="s">
        <v>254</v>
      </c>
      <c r="K85" s="15" t="s">
        <v>24</v>
      </c>
      <c r="L85" s="16" t="s">
        <v>25</v>
      </c>
      <c r="M85" s="17">
        <v>14</v>
      </c>
    </row>
    <row r="86" spans="1:13" customFormat="1" ht="30" hidden="1">
      <c r="A86" s="6">
        <v>81</v>
      </c>
      <c r="B86" s="7" t="s">
        <v>273</v>
      </c>
      <c r="C86" s="8" t="s">
        <v>274</v>
      </c>
      <c r="D86" s="9" t="s">
        <v>271</v>
      </c>
      <c r="E86" s="19" t="s">
        <v>272</v>
      </c>
      <c r="F86" s="11" t="s">
        <v>266</v>
      </c>
      <c r="G86" s="11" t="s">
        <v>36</v>
      </c>
      <c r="H86" s="12" t="s">
        <v>253</v>
      </c>
      <c r="I86" s="20"/>
      <c r="J86" s="14" t="s">
        <v>254</v>
      </c>
      <c r="K86" s="15" t="s">
        <v>24</v>
      </c>
      <c r="L86" s="23" t="s">
        <v>108</v>
      </c>
      <c r="M86" s="17">
        <v>14</v>
      </c>
    </row>
    <row r="87" spans="1:13" customFormat="1" ht="30" hidden="1">
      <c r="A87" s="6">
        <v>82</v>
      </c>
      <c r="B87" s="7" t="s">
        <v>275</v>
      </c>
      <c r="C87" s="8" t="s">
        <v>276</v>
      </c>
      <c r="D87" s="9" t="s">
        <v>271</v>
      </c>
      <c r="E87" s="19" t="s">
        <v>272</v>
      </c>
      <c r="F87" s="11" t="s">
        <v>107</v>
      </c>
      <c r="G87" s="11" t="s">
        <v>36</v>
      </c>
      <c r="H87" s="12" t="s">
        <v>259</v>
      </c>
      <c r="I87" s="20"/>
      <c r="J87" s="14" t="s">
        <v>254</v>
      </c>
      <c r="K87" s="15" t="s">
        <v>24</v>
      </c>
      <c r="L87" s="16" t="s">
        <v>25</v>
      </c>
      <c r="M87" s="17">
        <v>14</v>
      </c>
    </row>
    <row r="88" spans="1:13" customFormat="1" ht="30" hidden="1">
      <c r="A88" s="6">
        <v>83</v>
      </c>
      <c r="B88" s="7" t="s">
        <v>86</v>
      </c>
      <c r="C88" s="8" t="s">
        <v>277</v>
      </c>
      <c r="D88" s="9" t="s">
        <v>88</v>
      </c>
      <c r="E88" s="19" t="s">
        <v>89</v>
      </c>
      <c r="F88" s="11" t="s">
        <v>80</v>
      </c>
      <c r="G88" s="11" t="s">
        <v>96</v>
      </c>
      <c r="H88" s="12" t="s">
        <v>253</v>
      </c>
      <c r="I88" s="20"/>
      <c r="J88" s="14" t="s">
        <v>254</v>
      </c>
      <c r="K88" s="15" t="s">
        <v>24</v>
      </c>
      <c r="L88" s="16" t="s">
        <v>25</v>
      </c>
      <c r="M88" s="17">
        <v>14</v>
      </c>
    </row>
    <row r="89" spans="1:13" customFormat="1" ht="30" hidden="1">
      <c r="A89" s="6">
        <v>84</v>
      </c>
      <c r="B89" s="7" t="s">
        <v>278</v>
      </c>
      <c r="C89" s="8" t="s">
        <v>279</v>
      </c>
      <c r="D89" s="9" t="s">
        <v>88</v>
      </c>
      <c r="E89" s="11" t="s">
        <v>89</v>
      </c>
      <c r="F89" s="11" t="s">
        <v>30</v>
      </c>
      <c r="G89" s="11" t="s">
        <v>96</v>
      </c>
      <c r="H89" s="12" t="s">
        <v>253</v>
      </c>
      <c r="I89" s="20"/>
      <c r="J89" s="14" t="s">
        <v>254</v>
      </c>
      <c r="K89" s="15" t="s">
        <v>24</v>
      </c>
      <c r="L89" s="16" t="s">
        <v>25</v>
      </c>
      <c r="M89" s="17">
        <v>14</v>
      </c>
    </row>
    <row r="90" spans="1:13" customFormat="1" ht="30" hidden="1">
      <c r="A90" s="6">
        <v>85</v>
      </c>
      <c r="B90" s="7" t="s">
        <v>280</v>
      </c>
      <c r="C90" s="8" t="s">
        <v>281</v>
      </c>
      <c r="D90" s="9" t="s">
        <v>88</v>
      </c>
      <c r="E90" s="19" t="s">
        <v>89</v>
      </c>
      <c r="F90" s="11" t="s">
        <v>80</v>
      </c>
      <c r="G90" s="11" t="s">
        <v>56</v>
      </c>
      <c r="H90" s="12" t="s">
        <v>259</v>
      </c>
      <c r="I90" s="20"/>
      <c r="J90" s="14" t="s">
        <v>254</v>
      </c>
      <c r="K90" s="15" t="s">
        <v>24</v>
      </c>
      <c r="L90" s="16" t="s">
        <v>25</v>
      </c>
      <c r="M90" s="17">
        <v>14</v>
      </c>
    </row>
    <row r="91" spans="1:13" customFormat="1" ht="30" hidden="1">
      <c r="A91" s="6">
        <v>86</v>
      </c>
      <c r="B91" s="7" t="s">
        <v>97</v>
      </c>
      <c r="C91" s="8" t="s">
        <v>282</v>
      </c>
      <c r="D91" s="9" t="s">
        <v>99</v>
      </c>
      <c r="E91" s="34" t="s">
        <v>100</v>
      </c>
      <c r="F91" s="11" t="s">
        <v>80</v>
      </c>
      <c r="G91" s="11" t="s">
        <v>21</v>
      </c>
      <c r="H91" s="12" t="s">
        <v>253</v>
      </c>
      <c r="I91" s="13"/>
      <c r="J91" s="14" t="s">
        <v>254</v>
      </c>
      <c r="K91" s="15" t="s">
        <v>24</v>
      </c>
      <c r="L91" s="16" t="s">
        <v>25</v>
      </c>
      <c r="M91" s="17">
        <v>14</v>
      </c>
    </row>
    <row r="92" spans="1:13" customFormat="1" ht="30" hidden="1">
      <c r="A92" s="6">
        <v>87</v>
      </c>
      <c r="B92" s="7" t="s">
        <v>101</v>
      </c>
      <c r="C92" s="8" t="s">
        <v>283</v>
      </c>
      <c r="D92" s="9" t="s">
        <v>99</v>
      </c>
      <c r="E92" s="34" t="s">
        <v>100</v>
      </c>
      <c r="F92" s="11" t="s">
        <v>30</v>
      </c>
      <c r="G92" s="11" t="s">
        <v>21</v>
      </c>
      <c r="H92" s="12" t="s">
        <v>253</v>
      </c>
      <c r="I92" s="13"/>
      <c r="J92" s="14" t="s">
        <v>254</v>
      </c>
      <c r="K92" s="15" t="s">
        <v>24</v>
      </c>
      <c r="L92" s="16" t="s">
        <v>25</v>
      </c>
      <c r="M92" s="17">
        <v>14</v>
      </c>
    </row>
    <row r="93" spans="1:13" customFormat="1" ht="30" hidden="1">
      <c r="A93" s="6">
        <v>88</v>
      </c>
      <c r="B93" s="7" t="s">
        <v>284</v>
      </c>
      <c r="C93" s="8" t="s">
        <v>285</v>
      </c>
      <c r="D93" s="9" t="s">
        <v>99</v>
      </c>
      <c r="E93" s="34" t="s">
        <v>100</v>
      </c>
      <c r="F93" s="11" t="s">
        <v>80</v>
      </c>
      <c r="G93" s="11" t="s">
        <v>31</v>
      </c>
      <c r="H93" s="12" t="s">
        <v>259</v>
      </c>
      <c r="I93" s="20"/>
      <c r="J93" s="14" t="s">
        <v>254</v>
      </c>
      <c r="K93" s="15" t="s">
        <v>24</v>
      </c>
      <c r="L93" s="16" t="s">
        <v>25</v>
      </c>
      <c r="M93" s="17">
        <v>14</v>
      </c>
    </row>
    <row r="94" spans="1:13" customFormat="1" ht="30" hidden="1">
      <c r="A94" s="6">
        <v>89</v>
      </c>
      <c r="B94" s="18" t="s">
        <v>286</v>
      </c>
      <c r="C94" s="8" t="s">
        <v>287</v>
      </c>
      <c r="D94" s="35" t="s">
        <v>288</v>
      </c>
      <c r="E94" s="19" t="s">
        <v>289</v>
      </c>
      <c r="F94" s="11" t="s">
        <v>80</v>
      </c>
      <c r="G94" s="11" t="s">
        <v>36</v>
      </c>
      <c r="H94" s="12" t="s">
        <v>253</v>
      </c>
      <c r="I94" s="20"/>
      <c r="J94" s="14" t="s">
        <v>254</v>
      </c>
      <c r="K94" s="15" t="s">
        <v>24</v>
      </c>
      <c r="L94" s="16" t="s">
        <v>25</v>
      </c>
      <c r="M94" s="17">
        <v>14</v>
      </c>
    </row>
    <row r="95" spans="1:13" customFormat="1" ht="30" hidden="1">
      <c r="A95" s="6">
        <v>90</v>
      </c>
      <c r="B95" s="18" t="s">
        <v>290</v>
      </c>
      <c r="C95" s="8" t="s">
        <v>291</v>
      </c>
      <c r="D95" s="9" t="s">
        <v>288</v>
      </c>
      <c r="E95" s="19" t="s">
        <v>289</v>
      </c>
      <c r="F95" s="11" t="s">
        <v>30</v>
      </c>
      <c r="G95" s="11" t="s">
        <v>36</v>
      </c>
      <c r="H95" s="12" t="s">
        <v>253</v>
      </c>
      <c r="I95" s="20"/>
      <c r="J95" s="14" t="s">
        <v>254</v>
      </c>
      <c r="K95" s="15" t="s">
        <v>24</v>
      </c>
      <c r="L95" s="16" t="s">
        <v>25</v>
      </c>
      <c r="M95" s="17">
        <v>14</v>
      </c>
    </row>
    <row r="96" spans="1:13" customFormat="1" ht="30" hidden="1">
      <c r="A96" s="6">
        <v>91</v>
      </c>
      <c r="B96" s="18" t="s">
        <v>290</v>
      </c>
      <c r="C96" s="8" t="s">
        <v>292</v>
      </c>
      <c r="D96" s="9" t="s">
        <v>288</v>
      </c>
      <c r="E96" s="19" t="s">
        <v>289</v>
      </c>
      <c r="F96" s="11" t="s">
        <v>80</v>
      </c>
      <c r="G96" s="11" t="s">
        <v>36</v>
      </c>
      <c r="H96" s="12" t="s">
        <v>259</v>
      </c>
      <c r="I96" s="20"/>
      <c r="J96" s="14" t="s">
        <v>254</v>
      </c>
      <c r="K96" s="15" t="s">
        <v>24</v>
      </c>
      <c r="L96" s="16" t="s">
        <v>25</v>
      </c>
      <c r="M96" s="17">
        <v>14</v>
      </c>
    </row>
    <row r="97" spans="1:13" customFormat="1" ht="30" hidden="1">
      <c r="A97" s="6">
        <v>92</v>
      </c>
      <c r="B97" s="7" t="s">
        <v>293</v>
      </c>
      <c r="C97" s="8" t="s">
        <v>294</v>
      </c>
      <c r="D97" s="9" t="s">
        <v>111</v>
      </c>
      <c r="E97" s="19" t="s">
        <v>112</v>
      </c>
      <c r="F97" s="11" t="s">
        <v>85</v>
      </c>
      <c r="G97" s="11" t="s">
        <v>96</v>
      </c>
      <c r="H97" s="12" t="s">
        <v>253</v>
      </c>
      <c r="I97" s="20"/>
      <c r="J97" s="14" t="s">
        <v>254</v>
      </c>
      <c r="K97" s="15" t="s">
        <v>24</v>
      </c>
      <c r="L97" s="23" t="s">
        <v>77</v>
      </c>
      <c r="M97" s="17">
        <v>14</v>
      </c>
    </row>
    <row r="98" spans="1:13" customFormat="1" ht="30" hidden="1">
      <c r="A98" s="6">
        <v>93</v>
      </c>
      <c r="B98" s="7" t="s">
        <v>295</v>
      </c>
      <c r="C98" s="8" t="s">
        <v>296</v>
      </c>
      <c r="D98" s="9" t="s">
        <v>111</v>
      </c>
      <c r="E98" s="19" t="s">
        <v>112</v>
      </c>
      <c r="F98" s="11" t="s">
        <v>20</v>
      </c>
      <c r="G98" s="11" t="s">
        <v>96</v>
      </c>
      <c r="H98" s="12" t="s">
        <v>253</v>
      </c>
      <c r="I98" s="20"/>
      <c r="J98" s="14" t="s">
        <v>254</v>
      </c>
      <c r="K98" s="15" t="s">
        <v>24</v>
      </c>
      <c r="L98" s="23" t="s">
        <v>77</v>
      </c>
      <c r="M98" s="17">
        <v>14</v>
      </c>
    </row>
    <row r="99" spans="1:13" customFormat="1" ht="30" hidden="1">
      <c r="A99" s="6">
        <v>94</v>
      </c>
      <c r="B99" s="7" t="s">
        <v>109</v>
      </c>
      <c r="C99" s="8" t="s">
        <v>297</v>
      </c>
      <c r="D99" s="9" t="s">
        <v>111</v>
      </c>
      <c r="E99" s="19" t="s">
        <v>112</v>
      </c>
      <c r="F99" s="11" t="s">
        <v>85</v>
      </c>
      <c r="G99" s="11" t="s">
        <v>56</v>
      </c>
      <c r="H99" s="12" t="s">
        <v>259</v>
      </c>
      <c r="I99" s="20"/>
      <c r="J99" s="14" t="s">
        <v>254</v>
      </c>
      <c r="K99" s="15" t="s">
        <v>24</v>
      </c>
      <c r="L99" s="23" t="s">
        <v>77</v>
      </c>
      <c r="M99" s="17">
        <v>14</v>
      </c>
    </row>
    <row r="100" spans="1:13" customFormat="1" ht="30" hidden="1">
      <c r="A100" s="6">
        <v>95</v>
      </c>
      <c r="B100" s="18" t="s">
        <v>114</v>
      </c>
      <c r="C100" s="8" t="s">
        <v>298</v>
      </c>
      <c r="D100" s="9" t="s">
        <v>116</v>
      </c>
      <c r="E100" s="19" t="s">
        <v>117</v>
      </c>
      <c r="F100" s="11" t="s">
        <v>85</v>
      </c>
      <c r="G100" s="11" t="s">
        <v>61</v>
      </c>
      <c r="H100" s="12" t="s">
        <v>253</v>
      </c>
      <c r="I100" s="20"/>
      <c r="J100" s="14" t="s">
        <v>254</v>
      </c>
      <c r="K100" s="15" t="s">
        <v>24</v>
      </c>
      <c r="L100" s="23" t="s">
        <v>77</v>
      </c>
      <c r="M100" s="17">
        <v>14</v>
      </c>
    </row>
    <row r="101" spans="1:13" customFormat="1" ht="30" hidden="1">
      <c r="A101" s="6">
        <v>96</v>
      </c>
      <c r="B101" s="18" t="s">
        <v>299</v>
      </c>
      <c r="C101" s="8" t="s">
        <v>300</v>
      </c>
      <c r="D101" s="9" t="s">
        <v>116</v>
      </c>
      <c r="E101" s="19" t="s">
        <v>117</v>
      </c>
      <c r="F101" s="11" t="s">
        <v>20</v>
      </c>
      <c r="G101" s="11" t="s">
        <v>61</v>
      </c>
      <c r="H101" s="12" t="s">
        <v>253</v>
      </c>
      <c r="I101" s="20"/>
      <c r="J101" s="14" t="s">
        <v>254</v>
      </c>
      <c r="K101" s="15" t="s">
        <v>24</v>
      </c>
      <c r="L101" s="23" t="s">
        <v>118</v>
      </c>
      <c r="M101" s="17">
        <v>14</v>
      </c>
    </row>
    <row r="102" spans="1:13" customFormat="1" ht="30" hidden="1">
      <c r="A102" s="6">
        <v>97</v>
      </c>
      <c r="B102" s="18" t="s">
        <v>119</v>
      </c>
      <c r="C102" s="8" t="s">
        <v>301</v>
      </c>
      <c r="D102" s="9" t="s">
        <v>116</v>
      </c>
      <c r="E102" s="19" t="s">
        <v>117</v>
      </c>
      <c r="F102" s="11" t="s">
        <v>85</v>
      </c>
      <c r="G102" s="11" t="s">
        <v>61</v>
      </c>
      <c r="H102" s="12" t="s">
        <v>259</v>
      </c>
      <c r="I102" s="20"/>
      <c r="J102" s="14" t="s">
        <v>254</v>
      </c>
      <c r="K102" s="15" t="s">
        <v>24</v>
      </c>
      <c r="L102" s="23" t="s">
        <v>118</v>
      </c>
      <c r="M102" s="17">
        <v>14</v>
      </c>
    </row>
    <row r="103" spans="1:13" customFormat="1" ht="30" hidden="1">
      <c r="A103" s="6">
        <v>98</v>
      </c>
      <c r="B103" s="7" t="s">
        <v>302</v>
      </c>
      <c r="C103" s="8" t="s">
        <v>303</v>
      </c>
      <c r="D103" s="9" t="s">
        <v>304</v>
      </c>
      <c r="E103" s="36" t="s">
        <v>305</v>
      </c>
      <c r="F103" s="11" t="s">
        <v>132</v>
      </c>
      <c r="G103" s="11" t="s">
        <v>56</v>
      </c>
      <c r="H103" s="28" t="s">
        <v>156</v>
      </c>
      <c r="I103" s="20"/>
      <c r="J103" s="14" t="s">
        <v>254</v>
      </c>
      <c r="K103" s="15" t="s">
        <v>24</v>
      </c>
      <c r="L103" s="16" t="s">
        <v>25</v>
      </c>
      <c r="M103" s="17">
        <v>14</v>
      </c>
    </row>
    <row r="104" spans="1:13" customFormat="1" ht="30" hidden="1">
      <c r="A104" s="6">
        <v>99</v>
      </c>
      <c r="B104" s="7" t="s">
        <v>306</v>
      </c>
      <c r="C104" s="8" t="s">
        <v>307</v>
      </c>
      <c r="D104" s="9" t="s">
        <v>304</v>
      </c>
      <c r="E104" s="36" t="s">
        <v>305</v>
      </c>
      <c r="F104" s="11" t="s">
        <v>129</v>
      </c>
      <c r="G104" s="11" t="s">
        <v>36</v>
      </c>
      <c r="H104" s="22" t="s">
        <v>62</v>
      </c>
      <c r="I104" s="20"/>
      <c r="J104" s="14" t="s">
        <v>254</v>
      </c>
      <c r="K104" s="15" t="s">
        <v>24</v>
      </c>
      <c r="L104" s="16" t="s">
        <v>25</v>
      </c>
      <c r="M104" s="17">
        <v>14</v>
      </c>
    </row>
    <row r="105" spans="1:13" customFormat="1" ht="30" hidden="1">
      <c r="A105" s="6">
        <v>100</v>
      </c>
      <c r="B105" s="7" t="s">
        <v>306</v>
      </c>
      <c r="C105" s="8" t="s">
        <v>308</v>
      </c>
      <c r="D105" s="9" t="s">
        <v>304</v>
      </c>
      <c r="E105" s="36" t="s">
        <v>305</v>
      </c>
      <c r="F105" s="11" t="s">
        <v>129</v>
      </c>
      <c r="G105" s="11" t="s">
        <v>31</v>
      </c>
      <c r="H105" s="22" t="s">
        <v>161</v>
      </c>
      <c r="I105" s="20"/>
      <c r="J105" s="14" t="s">
        <v>254</v>
      </c>
      <c r="K105" s="15" t="s">
        <v>24</v>
      </c>
      <c r="L105" s="16" t="s">
        <v>25</v>
      </c>
      <c r="M105" s="17">
        <v>14</v>
      </c>
    </row>
    <row r="106" spans="1:13" customFormat="1" ht="30" hidden="1">
      <c r="A106" s="6">
        <v>101</v>
      </c>
      <c r="B106" s="7" t="s">
        <v>306</v>
      </c>
      <c r="C106" s="8" t="s">
        <v>309</v>
      </c>
      <c r="D106" s="9" t="s">
        <v>304</v>
      </c>
      <c r="E106" s="36" t="s">
        <v>305</v>
      </c>
      <c r="F106" s="11" t="s">
        <v>132</v>
      </c>
      <c r="G106" s="11" t="s">
        <v>61</v>
      </c>
      <c r="H106" s="22" t="s">
        <v>62</v>
      </c>
      <c r="I106" s="20"/>
      <c r="J106" s="14" t="s">
        <v>254</v>
      </c>
      <c r="K106" s="15" t="s">
        <v>24</v>
      </c>
      <c r="L106" s="16" t="s">
        <v>25</v>
      </c>
      <c r="M106" s="17">
        <v>14</v>
      </c>
    </row>
    <row r="107" spans="1:13" customFormat="1" ht="30" hidden="1">
      <c r="A107" s="6">
        <v>102</v>
      </c>
      <c r="B107" s="7" t="s">
        <v>302</v>
      </c>
      <c r="C107" s="8" t="s">
        <v>310</v>
      </c>
      <c r="D107" s="9" t="s">
        <v>304</v>
      </c>
      <c r="E107" s="36" t="s">
        <v>305</v>
      </c>
      <c r="F107" s="11" t="s">
        <v>129</v>
      </c>
      <c r="G107" s="11" t="s">
        <v>96</v>
      </c>
      <c r="H107" s="22" t="s">
        <v>161</v>
      </c>
      <c r="I107" s="20"/>
      <c r="J107" s="14" t="s">
        <v>254</v>
      </c>
      <c r="K107" s="15" t="s">
        <v>24</v>
      </c>
      <c r="L107" s="16" t="s">
        <v>25</v>
      </c>
      <c r="M107" s="17">
        <v>14</v>
      </c>
    </row>
    <row r="108" spans="1:13" customFormat="1" ht="30" hidden="1">
      <c r="A108" s="6">
        <v>103</v>
      </c>
      <c r="B108" s="7" t="s">
        <v>306</v>
      </c>
      <c r="C108" s="8" t="s">
        <v>311</v>
      </c>
      <c r="D108" s="9" t="s">
        <v>304</v>
      </c>
      <c r="E108" s="36" t="s">
        <v>305</v>
      </c>
      <c r="F108" s="11" t="s">
        <v>132</v>
      </c>
      <c r="G108" s="11" t="s">
        <v>96</v>
      </c>
      <c r="H108" s="22" t="s">
        <v>161</v>
      </c>
      <c r="I108" s="20"/>
      <c r="J108" s="14" t="s">
        <v>254</v>
      </c>
      <c r="K108" s="15" t="s">
        <v>24</v>
      </c>
      <c r="L108" s="16" t="s">
        <v>25</v>
      </c>
      <c r="M108" s="17">
        <v>14</v>
      </c>
    </row>
    <row r="109" spans="1:13" customFormat="1" ht="30" hidden="1">
      <c r="A109" s="6">
        <v>104</v>
      </c>
      <c r="B109" s="7" t="s">
        <v>306</v>
      </c>
      <c r="C109" s="8" t="s">
        <v>312</v>
      </c>
      <c r="D109" s="9" t="s">
        <v>304</v>
      </c>
      <c r="E109" s="36" t="s">
        <v>305</v>
      </c>
      <c r="F109" s="21" t="s">
        <v>41</v>
      </c>
      <c r="G109" s="11" t="s">
        <v>31</v>
      </c>
      <c r="H109" s="22" t="s">
        <v>161</v>
      </c>
      <c r="I109" s="20"/>
      <c r="J109" s="14" t="s">
        <v>254</v>
      </c>
      <c r="K109" s="15" t="s">
        <v>24</v>
      </c>
      <c r="L109" s="16" t="s">
        <v>25</v>
      </c>
      <c r="M109" s="17">
        <v>14</v>
      </c>
    </row>
    <row r="110" spans="1:13" customFormat="1" ht="30" hidden="1">
      <c r="A110" s="6">
        <v>105</v>
      </c>
      <c r="B110" s="7" t="s">
        <v>302</v>
      </c>
      <c r="C110" s="8" t="s">
        <v>313</v>
      </c>
      <c r="D110" s="9" t="s">
        <v>304</v>
      </c>
      <c r="E110" s="36" t="s">
        <v>305</v>
      </c>
      <c r="F110" s="21" t="s">
        <v>41</v>
      </c>
      <c r="G110" s="11" t="s">
        <v>56</v>
      </c>
      <c r="H110" s="28" t="s">
        <v>156</v>
      </c>
      <c r="I110" s="20"/>
      <c r="J110" s="14" t="s">
        <v>254</v>
      </c>
      <c r="K110" s="15" t="s">
        <v>24</v>
      </c>
      <c r="L110" s="16" t="s">
        <v>25</v>
      </c>
      <c r="M110" s="17">
        <v>14</v>
      </c>
    </row>
    <row r="111" spans="1:13" customFormat="1" ht="30" hidden="1">
      <c r="A111" s="6">
        <v>106</v>
      </c>
      <c r="B111" s="7" t="s">
        <v>314</v>
      </c>
      <c r="C111" s="8" t="s">
        <v>315</v>
      </c>
      <c r="D111" s="9" t="s">
        <v>316</v>
      </c>
      <c r="E111" s="19" t="s">
        <v>317</v>
      </c>
      <c r="F111" s="11" t="s">
        <v>132</v>
      </c>
      <c r="G111" s="11" t="s">
        <v>31</v>
      </c>
      <c r="H111" s="22" t="s">
        <v>161</v>
      </c>
      <c r="I111" s="20"/>
      <c r="J111" s="14" t="s">
        <v>254</v>
      </c>
      <c r="K111" s="15" t="s">
        <v>24</v>
      </c>
      <c r="L111" s="16" t="s">
        <v>25</v>
      </c>
      <c r="M111" s="17">
        <v>14</v>
      </c>
    </row>
    <row r="112" spans="1:13" customFormat="1" ht="30" hidden="1">
      <c r="A112" s="6">
        <v>107</v>
      </c>
      <c r="B112" s="7" t="s">
        <v>318</v>
      </c>
      <c r="C112" s="8" t="s">
        <v>319</v>
      </c>
      <c r="D112" s="9" t="s">
        <v>316</v>
      </c>
      <c r="E112" s="19" t="s">
        <v>317</v>
      </c>
      <c r="F112" s="11" t="s">
        <v>129</v>
      </c>
      <c r="G112" s="11" t="s">
        <v>61</v>
      </c>
      <c r="H112" s="22" t="s">
        <v>62</v>
      </c>
      <c r="I112" s="20"/>
      <c r="J112" s="14" t="s">
        <v>254</v>
      </c>
      <c r="K112" s="15" t="s">
        <v>24</v>
      </c>
      <c r="L112" s="16" t="s">
        <v>25</v>
      </c>
      <c r="M112" s="17">
        <v>14</v>
      </c>
    </row>
    <row r="113" spans="1:13" customFormat="1" ht="30" hidden="1">
      <c r="A113" s="6">
        <v>108</v>
      </c>
      <c r="B113" s="7" t="s">
        <v>320</v>
      </c>
      <c r="C113" s="8" t="s">
        <v>321</v>
      </c>
      <c r="D113" s="9" t="s">
        <v>316</v>
      </c>
      <c r="E113" s="11" t="s">
        <v>317</v>
      </c>
      <c r="F113" s="11" t="s">
        <v>129</v>
      </c>
      <c r="G113" s="11" t="s">
        <v>56</v>
      </c>
      <c r="H113" s="28" t="s">
        <v>156</v>
      </c>
      <c r="I113" s="20"/>
      <c r="J113" s="14" t="s">
        <v>254</v>
      </c>
      <c r="K113" s="15" t="s">
        <v>24</v>
      </c>
      <c r="L113" s="16" t="s">
        <v>25</v>
      </c>
      <c r="M113" s="17">
        <v>14</v>
      </c>
    </row>
    <row r="114" spans="1:13" customFormat="1" ht="30" hidden="1">
      <c r="A114" s="6">
        <v>109</v>
      </c>
      <c r="B114" s="7" t="s">
        <v>318</v>
      </c>
      <c r="C114" s="8" t="s">
        <v>322</v>
      </c>
      <c r="D114" s="9" t="s">
        <v>316</v>
      </c>
      <c r="E114" s="11" t="s">
        <v>317</v>
      </c>
      <c r="F114" s="11" t="s">
        <v>132</v>
      </c>
      <c r="G114" s="11" t="s">
        <v>36</v>
      </c>
      <c r="H114" s="22" t="s">
        <v>62</v>
      </c>
      <c r="I114" s="37"/>
      <c r="J114" s="14" t="s">
        <v>254</v>
      </c>
      <c r="K114" s="15" t="s">
        <v>24</v>
      </c>
      <c r="L114" s="16" t="s">
        <v>25</v>
      </c>
      <c r="M114" s="17">
        <v>14</v>
      </c>
    </row>
    <row r="115" spans="1:13" customFormat="1" ht="30" hidden="1">
      <c r="A115" s="6">
        <v>110</v>
      </c>
      <c r="B115" s="7" t="s">
        <v>320</v>
      </c>
      <c r="C115" s="8" t="s">
        <v>323</v>
      </c>
      <c r="D115" s="9" t="s">
        <v>316</v>
      </c>
      <c r="E115" s="19" t="s">
        <v>317</v>
      </c>
      <c r="F115" s="11" t="s">
        <v>129</v>
      </c>
      <c r="G115" s="11" t="s">
        <v>21</v>
      </c>
      <c r="H115" s="22" t="s">
        <v>161</v>
      </c>
      <c r="I115" s="13"/>
      <c r="J115" s="14" t="s">
        <v>254</v>
      </c>
      <c r="K115" s="15" t="s">
        <v>24</v>
      </c>
      <c r="L115" s="16" t="s">
        <v>25</v>
      </c>
      <c r="M115" s="17">
        <v>14</v>
      </c>
    </row>
    <row r="116" spans="1:13" customFormat="1" ht="30" hidden="1">
      <c r="A116" s="6">
        <v>111</v>
      </c>
      <c r="B116" s="7" t="s">
        <v>314</v>
      </c>
      <c r="C116" s="8" t="s">
        <v>324</v>
      </c>
      <c r="D116" s="9" t="s">
        <v>316</v>
      </c>
      <c r="E116" s="19" t="s">
        <v>317</v>
      </c>
      <c r="F116" s="21" t="s">
        <v>41</v>
      </c>
      <c r="G116" s="11" t="s">
        <v>21</v>
      </c>
      <c r="H116" s="22" t="s">
        <v>161</v>
      </c>
      <c r="I116" s="11"/>
      <c r="J116" s="14" t="s">
        <v>254</v>
      </c>
      <c r="K116" s="15" t="s">
        <v>24</v>
      </c>
      <c r="L116" s="16" t="s">
        <v>25</v>
      </c>
      <c r="M116" s="17">
        <v>14</v>
      </c>
    </row>
    <row r="117" spans="1:13" customFormat="1" ht="30" hidden="1">
      <c r="A117" s="6">
        <v>112</v>
      </c>
      <c r="B117" s="7" t="s">
        <v>314</v>
      </c>
      <c r="C117" s="8" t="s">
        <v>325</v>
      </c>
      <c r="D117" s="9" t="s">
        <v>316</v>
      </c>
      <c r="E117" s="19" t="s">
        <v>317</v>
      </c>
      <c r="F117" s="11" t="s">
        <v>132</v>
      </c>
      <c r="G117" s="11" t="s">
        <v>21</v>
      </c>
      <c r="H117" s="22" t="s">
        <v>161</v>
      </c>
      <c r="I117" s="13"/>
      <c r="J117" s="14" t="s">
        <v>254</v>
      </c>
      <c r="K117" s="15" t="s">
        <v>24</v>
      </c>
      <c r="L117" s="16" t="s">
        <v>25</v>
      </c>
      <c r="M117" s="17">
        <v>14</v>
      </c>
    </row>
    <row r="118" spans="1:13" customFormat="1" ht="30" hidden="1">
      <c r="A118" s="6">
        <v>113</v>
      </c>
      <c r="B118" s="7" t="s">
        <v>320</v>
      </c>
      <c r="C118" s="8" t="s">
        <v>326</v>
      </c>
      <c r="D118" s="9" t="s">
        <v>316</v>
      </c>
      <c r="E118" s="19" t="s">
        <v>317</v>
      </c>
      <c r="F118" s="21" t="s">
        <v>41</v>
      </c>
      <c r="G118" s="11" t="s">
        <v>96</v>
      </c>
      <c r="H118" s="22" t="s">
        <v>161</v>
      </c>
      <c r="I118" s="20"/>
      <c r="J118" s="14" t="s">
        <v>254</v>
      </c>
      <c r="K118" s="15" t="s">
        <v>24</v>
      </c>
      <c r="L118" s="16" t="s">
        <v>25</v>
      </c>
      <c r="M118" s="17">
        <v>14</v>
      </c>
    </row>
    <row r="119" spans="1:13" customFormat="1" ht="30" hidden="1">
      <c r="A119" s="6">
        <v>114</v>
      </c>
      <c r="B119" s="7" t="s">
        <v>327</v>
      </c>
      <c r="C119" s="8" t="s">
        <v>328</v>
      </c>
      <c r="D119" s="9" t="s">
        <v>329</v>
      </c>
      <c r="E119" s="19" t="s">
        <v>330</v>
      </c>
      <c r="F119" s="11" t="s">
        <v>72</v>
      </c>
      <c r="G119" s="11" t="s">
        <v>61</v>
      </c>
      <c r="H119" s="12" t="s">
        <v>331</v>
      </c>
      <c r="I119" s="20"/>
      <c r="J119" s="14" t="s">
        <v>332</v>
      </c>
      <c r="K119" s="15" t="s">
        <v>24</v>
      </c>
      <c r="L119" s="16" t="s">
        <v>25</v>
      </c>
      <c r="M119" s="17">
        <v>14</v>
      </c>
    </row>
    <row r="120" spans="1:13" customFormat="1" ht="30" hidden="1">
      <c r="A120" s="6">
        <v>115</v>
      </c>
      <c r="B120" s="7" t="s">
        <v>333</v>
      </c>
      <c r="C120" s="8" t="s">
        <v>334</v>
      </c>
      <c r="D120" s="9" t="s">
        <v>329</v>
      </c>
      <c r="E120" s="19" t="s">
        <v>330</v>
      </c>
      <c r="F120" s="11" t="s">
        <v>67</v>
      </c>
      <c r="G120" s="11" t="s">
        <v>61</v>
      </c>
      <c r="H120" s="12" t="s">
        <v>331</v>
      </c>
      <c r="I120" s="20"/>
      <c r="J120" s="14" t="s">
        <v>332</v>
      </c>
      <c r="K120" s="15" t="s">
        <v>24</v>
      </c>
      <c r="L120" s="16" t="s">
        <v>25</v>
      </c>
      <c r="M120" s="17">
        <v>14</v>
      </c>
    </row>
    <row r="121" spans="1:13" customFormat="1" ht="30" hidden="1">
      <c r="A121" s="6">
        <v>116</v>
      </c>
      <c r="B121" s="7" t="s">
        <v>335</v>
      </c>
      <c r="C121" s="8" t="s">
        <v>336</v>
      </c>
      <c r="D121" s="9" t="s">
        <v>337</v>
      </c>
      <c r="E121" s="19" t="s">
        <v>338</v>
      </c>
      <c r="F121" s="11" t="s">
        <v>72</v>
      </c>
      <c r="G121" s="11" t="s">
        <v>21</v>
      </c>
      <c r="H121" s="12" t="s">
        <v>331</v>
      </c>
      <c r="I121" s="13"/>
      <c r="J121" s="14" t="s">
        <v>332</v>
      </c>
      <c r="K121" s="15" t="s">
        <v>24</v>
      </c>
      <c r="L121" s="16" t="s">
        <v>25</v>
      </c>
      <c r="M121" s="17">
        <v>14</v>
      </c>
    </row>
    <row r="122" spans="1:13" customFormat="1" ht="30" hidden="1">
      <c r="A122" s="6">
        <v>117</v>
      </c>
      <c r="B122" s="7" t="s">
        <v>339</v>
      </c>
      <c r="C122" s="8" t="s">
        <v>340</v>
      </c>
      <c r="D122" s="9" t="s">
        <v>337</v>
      </c>
      <c r="E122" s="19" t="s">
        <v>338</v>
      </c>
      <c r="F122" s="11" t="s">
        <v>67</v>
      </c>
      <c r="G122" s="11" t="s">
        <v>21</v>
      </c>
      <c r="H122" s="12" t="s">
        <v>331</v>
      </c>
      <c r="I122" s="13"/>
      <c r="J122" s="14" t="s">
        <v>332</v>
      </c>
      <c r="K122" s="15" t="s">
        <v>24</v>
      </c>
      <c r="L122" s="16" t="s">
        <v>25</v>
      </c>
      <c r="M122" s="17">
        <v>14</v>
      </c>
    </row>
    <row r="123" spans="1:13" customFormat="1" ht="30" hidden="1">
      <c r="A123" s="6">
        <v>118</v>
      </c>
      <c r="B123" s="7" t="s">
        <v>341</v>
      </c>
      <c r="C123" s="8" t="s">
        <v>342</v>
      </c>
      <c r="D123" s="9" t="s">
        <v>343</v>
      </c>
      <c r="E123" s="19" t="s">
        <v>344</v>
      </c>
      <c r="F123" s="11" t="s">
        <v>132</v>
      </c>
      <c r="G123" s="11" t="s">
        <v>31</v>
      </c>
      <c r="H123" s="22" t="s">
        <v>345</v>
      </c>
      <c r="I123" s="20"/>
      <c r="J123" s="14" t="s">
        <v>332</v>
      </c>
      <c r="K123" s="15" t="s">
        <v>24</v>
      </c>
      <c r="L123" s="16" t="s">
        <v>25</v>
      </c>
      <c r="M123" s="17">
        <v>14</v>
      </c>
    </row>
    <row r="124" spans="1:13" customFormat="1" ht="30" hidden="1">
      <c r="A124" s="6">
        <v>119</v>
      </c>
      <c r="B124" s="7" t="s">
        <v>346</v>
      </c>
      <c r="C124" s="8" t="s">
        <v>347</v>
      </c>
      <c r="D124" s="9" t="s">
        <v>343</v>
      </c>
      <c r="E124" s="19" t="s">
        <v>344</v>
      </c>
      <c r="F124" s="11" t="s">
        <v>132</v>
      </c>
      <c r="G124" s="11" t="s">
        <v>56</v>
      </c>
      <c r="H124" s="22" t="s">
        <v>345</v>
      </c>
      <c r="I124" s="20"/>
      <c r="J124" s="14" t="s">
        <v>332</v>
      </c>
      <c r="K124" s="15" t="s">
        <v>24</v>
      </c>
      <c r="L124" s="16" t="s">
        <v>25</v>
      </c>
      <c r="M124" s="17">
        <v>14</v>
      </c>
    </row>
    <row r="125" spans="1:13" customFormat="1" ht="30" hidden="1">
      <c r="A125" s="6">
        <v>120</v>
      </c>
      <c r="B125" s="7" t="s">
        <v>341</v>
      </c>
      <c r="C125" s="8" t="s">
        <v>348</v>
      </c>
      <c r="D125" s="9" t="s">
        <v>343</v>
      </c>
      <c r="E125" s="19" t="s">
        <v>344</v>
      </c>
      <c r="F125" s="11" t="s">
        <v>129</v>
      </c>
      <c r="G125" s="11" t="s">
        <v>31</v>
      </c>
      <c r="H125" s="22" t="s">
        <v>345</v>
      </c>
      <c r="I125" s="20"/>
      <c r="J125" s="14" t="s">
        <v>332</v>
      </c>
      <c r="K125" s="15" t="s">
        <v>24</v>
      </c>
      <c r="L125" s="16" t="s">
        <v>25</v>
      </c>
      <c r="M125" s="17">
        <v>14</v>
      </c>
    </row>
    <row r="126" spans="1:13" customFormat="1" ht="30" hidden="1">
      <c r="A126" s="6">
        <v>121</v>
      </c>
      <c r="B126" s="7" t="s">
        <v>346</v>
      </c>
      <c r="C126" s="8" t="s">
        <v>349</v>
      </c>
      <c r="D126" s="9" t="s">
        <v>343</v>
      </c>
      <c r="E126" s="19" t="s">
        <v>344</v>
      </c>
      <c r="F126" s="11" t="s">
        <v>129</v>
      </c>
      <c r="G126" s="11" t="s">
        <v>56</v>
      </c>
      <c r="H126" s="22" t="s">
        <v>345</v>
      </c>
      <c r="I126" s="20"/>
      <c r="J126" s="14" t="s">
        <v>332</v>
      </c>
      <c r="K126" s="15" t="s">
        <v>24</v>
      </c>
      <c r="L126" s="16" t="s">
        <v>25</v>
      </c>
      <c r="M126" s="17">
        <v>14</v>
      </c>
    </row>
    <row r="127" spans="1:13" customFormat="1" ht="30" hidden="1">
      <c r="A127" s="6">
        <v>122</v>
      </c>
      <c r="B127" s="18" t="s">
        <v>350</v>
      </c>
      <c r="C127" s="8" t="s">
        <v>351</v>
      </c>
      <c r="D127" s="9" t="s">
        <v>352</v>
      </c>
      <c r="E127" s="19" t="s">
        <v>353</v>
      </c>
      <c r="F127" s="11" t="s">
        <v>72</v>
      </c>
      <c r="G127" s="11" t="s">
        <v>96</v>
      </c>
      <c r="H127" s="12" t="s">
        <v>331</v>
      </c>
      <c r="I127" s="20"/>
      <c r="J127" s="14" t="s">
        <v>332</v>
      </c>
      <c r="K127" s="15" t="s">
        <v>24</v>
      </c>
      <c r="L127" s="16" t="s">
        <v>25</v>
      </c>
      <c r="M127" s="17">
        <v>14</v>
      </c>
    </row>
    <row r="128" spans="1:13" customFormat="1" ht="30" hidden="1">
      <c r="A128" s="6">
        <v>123</v>
      </c>
      <c r="B128" s="18" t="s">
        <v>354</v>
      </c>
      <c r="C128" s="8" t="s">
        <v>355</v>
      </c>
      <c r="D128" s="9" t="s">
        <v>352</v>
      </c>
      <c r="E128" s="19" t="s">
        <v>353</v>
      </c>
      <c r="F128" s="11" t="s">
        <v>67</v>
      </c>
      <c r="G128" s="11" t="s">
        <v>96</v>
      </c>
      <c r="H128" s="12" t="s">
        <v>331</v>
      </c>
      <c r="I128" s="20"/>
      <c r="J128" s="14" t="s">
        <v>332</v>
      </c>
      <c r="K128" s="15" t="s">
        <v>24</v>
      </c>
      <c r="L128" s="16" t="s">
        <v>25</v>
      </c>
      <c r="M128" s="17">
        <v>14</v>
      </c>
    </row>
    <row r="129" spans="1:770 1026:1794 2050:2818 3074:3842 4098:4866 5122:5890 6146:6914 7170:7938 8194:8962 9218:9986 10242:11010 11266:12034 12290:13058 13314:14082 14338:15106 15362:16130" s="183" customFormat="1" ht="31.5">
      <c r="A129" s="172">
        <v>124</v>
      </c>
      <c r="B129" s="18" t="s">
        <v>356</v>
      </c>
      <c r="C129" s="173" t="s">
        <v>357</v>
      </c>
      <c r="D129" s="174" t="s">
        <v>358</v>
      </c>
      <c r="E129" s="175" t="s">
        <v>359</v>
      </c>
      <c r="F129" s="176" t="s">
        <v>67</v>
      </c>
      <c r="G129" s="176" t="s">
        <v>61</v>
      </c>
      <c r="H129" s="177" t="s">
        <v>360</v>
      </c>
      <c r="I129" s="178"/>
      <c r="J129" s="179" t="s">
        <v>361</v>
      </c>
      <c r="K129" s="180" t="s">
        <v>24</v>
      </c>
      <c r="L129" s="181" t="s">
        <v>25</v>
      </c>
      <c r="M129" s="182">
        <v>14</v>
      </c>
      <c r="IX129"/>
      <c r="ST129"/>
      <c r="ACP129"/>
      <c r="AML129"/>
      <c r="AWH129"/>
      <c r="BGD129"/>
      <c r="BPZ129"/>
      <c r="BZV129"/>
      <c r="CJR129"/>
      <c r="CTN129"/>
      <c r="DDJ129"/>
      <c r="DNF129"/>
      <c r="DXB129"/>
      <c r="EGX129"/>
      <c r="EQT129"/>
      <c r="FAP129"/>
      <c r="FKL129"/>
      <c r="FUH129"/>
      <c r="GED129"/>
      <c r="GNZ129"/>
      <c r="GXV129"/>
      <c r="HHR129"/>
      <c r="HRN129"/>
      <c r="IBJ129"/>
      <c r="ILF129"/>
      <c r="IVB129"/>
      <c r="JEX129"/>
      <c r="JOT129"/>
      <c r="JYP129"/>
      <c r="KIL129"/>
      <c r="KSH129"/>
      <c r="LCD129"/>
      <c r="LLZ129"/>
      <c r="LVV129"/>
      <c r="MFR129"/>
      <c r="MPN129"/>
      <c r="MZJ129"/>
      <c r="NJF129"/>
      <c r="NTB129"/>
      <c r="OCX129"/>
      <c r="OMT129"/>
      <c r="OWP129"/>
      <c r="PGL129"/>
      <c r="PQH129"/>
      <c r="QAD129"/>
      <c r="QJZ129"/>
      <c r="QTV129"/>
      <c r="RDR129"/>
      <c r="RNN129"/>
      <c r="RXJ129"/>
      <c r="SHF129"/>
      <c r="SRB129"/>
      <c r="TAX129"/>
      <c r="TKT129"/>
      <c r="TUP129"/>
      <c r="UEL129"/>
      <c r="UOH129"/>
      <c r="UYD129"/>
      <c r="VHZ129"/>
      <c r="VRV129"/>
      <c r="WBR129"/>
      <c r="WLN129"/>
      <c r="WVJ129"/>
    </row>
    <row r="130" spans="1:770 1026:1794 2050:2818 3074:3842 4098:4866 5122:5890 6146:6914 7170:7938 8194:8962 9218:9986 10242:11010 11266:12034 12290:13058 13314:14082 14338:15106 15362:16130" s="183" customFormat="1" ht="31.5">
      <c r="A130" s="172">
        <v>125</v>
      </c>
      <c r="B130" s="18" t="s">
        <v>356</v>
      </c>
      <c r="C130" s="173" t="s">
        <v>362</v>
      </c>
      <c r="D130" s="174" t="s">
        <v>358</v>
      </c>
      <c r="E130" s="175" t="s">
        <v>359</v>
      </c>
      <c r="F130" s="176" t="s">
        <v>72</v>
      </c>
      <c r="G130" s="176" t="s">
        <v>61</v>
      </c>
      <c r="H130" s="177" t="s">
        <v>360</v>
      </c>
      <c r="I130" s="178"/>
      <c r="J130" s="179" t="s">
        <v>363</v>
      </c>
      <c r="K130" s="180" t="s">
        <v>24</v>
      </c>
      <c r="L130" s="181" t="s">
        <v>25</v>
      </c>
      <c r="M130" s="182">
        <v>14</v>
      </c>
      <c r="IX130"/>
      <c r="ST130"/>
      <c r="ACP130"/>
      <c r="AML130"/>
      <c r="AWH130"/>
      <c r="BGD130"/>
      <c r="BPZ130"/>
      <c r="BZV130"/>
      <c r="CJR130"/>
      <c r="CTN130"/>
      <c r="DDJ130"/>
      <c r="DNF130"/>
      <c r="DXB130"/>
      <c r="EGX130"/>
      <c r="EQT130"/>
      <c r="FAP130"/>
      <c r="FKL130"/>
      <c r="FUH130"/>
      <c r="GED130"/>
      <c r="GNZ130"/>
      <c r="GXV130"/>
      <c r="HHR130"/>
      <c r="HRN130"/>
      <c r="IBJ130"/>
      <c r="ILF130"/>
      <c r="IVB130"/>
      <c r="JEX130"/>
      <c r="JOT130"/>
      <c r="JYP130"/>
      <c r="KIL130"/>
      <c r="KSH130"/>
      <c r="LCD130"/>
      <c r="LLZ130"/>
      <c r="LVV130"/>
      <c r="MFR130"/>
      <c r="MPN130"/>
      <c r="MZJ130"/>
      <c r="NJF130"/>
      <c r="NTB130"/>
      <c r="OCX130"/>
      <c r="OMT130"/>
      <c r="OWP130"/>
      <c r="PGL130"/>
      <c r="PQH130"/>
      <c r="QAD130"/>
      <c r="QJZ130"/>
      <c r="QTV130"/>
      <c r="RDR130"/>
      <c r="RNN130"/>
      <c r="RXJ130"/>
      <c r="SHF130"/>
      <c r="SRB130"/>
      <c r="TAX130"/>
      <c r="TKT130"/>
      <c r="TUP130"/>
      <c r="UEL130"/>
      <c r="UOH130"/>
      <c r="UYD130"/>
      <c r="VHZ130"/>
      <c r="VRV130"/>
      <c r="WBR130"/>
      <c r="WLN130"/>
      <c r="WVJ130"/>
    </row>
    <row r="131" spans="1:770 1026:1794 2050:2818 3074:3842 4098:4866 5122:5890 6146:6914 7170:7938 8194:8962 9218:9986 10242:11010 11266:12034 12290:13058 13314:14082 14338:15106 15362:16130" s="183" customFormat="1" ht="31.5">
      <c r="A131" s="172">
        <v>126</v>
      </c>
      <c r="B131" s="18" t="s">
        <v>364</v>
      </c>
      <c r="C131" s="173" t="s">
        <v>365</v>
      </c>
      <c r="D131" s="174" t="s">
        <v>358</v>
      </c>
      <c r="E131" s="175" t="s">
        <v>359</v>
      </c>
      <c r="F131" s="176" t="s">
        <v>67</v>
      </c>
      <c r="G131" s="176" t="s">
        <v>21</v>
      </c>
      <c r="H131" s="177" t="s">
        <v>366</v>
      </c>
      <c r="I131" s="184"/>
      <c r="J131" s="179" t="s">
        <v>367</v>
      </c>
      <c r="K131" s="180" t="s">
        <v>24</v>
      </c>
      <c r="L131" s="181" t="s">
        <v>25</v>
      </c>
      <c r="M131" s="182">
        <v>14</v>
      </c>
      <c r="IX131"/>
      <c r="ST131"/>
      <c r="ACP131"/>
      <c r="AML131"/>
      <c r="AWH131"/>
      <c r="BGD131"/>
      <c r="BPZ131"/>
      <c r="BZV131"/>
      <c r="CJR131"/>
      <c r="CTN131"/>
      <c r="DDJ131"/>
      <c r="DNF131"/>
      <c r="DXB131"/>
      <c r="EGX131"/>
      <c r="EQT131"/>
      <c r="FAP131"/>
      <c r="FKL131"/>
      <c r="FUH131"/>
      <c r="GED131"/>
      <c r="GNZ131"/>
      <c r="GXV131"/>
      <c r="HHR131"/>
      <c r="HRN131"/>
      <c r="IBJ131"/>
      <c r="ILF131"/>
      <c r="IVB131"/>
      <c r="JEX131"/>
      <c r="JOT131"/>
      <c r="JYP131"/>
      <c r="KIL131"/>
      <c r="KSH131"/>
      <c r="LCD131"/>
      <c r="LLZ131"/>
      <c r="LVV131"/>
      <c r="MFR131"/>
      <c r="MPN131"/>
      <c r="MZJ131"/>
      <c r="NJF131"/>
      <c r="NTB131"/>
      <c r="OCX131"/>
      <c r="OMT131"/>
      <c r="OWP131"/>
      <c r="PGL131"/>
      <c r="PQH131"/>
      <c r="QAD131"/>
      <c r="QJZ131"/>
      <c r="QTV131"/>
      <c r="RDR131"/>
      <c r="RNN131"/>
      <c r="RXJ131"/>
      <c r="SHF131"/>
      <c r="SRB131"/>
      <c r="TAX131"/>
      <c r="TKT131"/>
      <c r="TUP131"/>
      <c r="UEL131"/>
      <c r="UOH131"/>
      <c r="UYD131"/>
      <c r="VHZ131"/>
      <c r="VRV131"/>
      <c r="WBR131"/>
      <c r="WLN131"/>
      <c r="WVJ131"/>
    </row>
    <row r="132" spans="1:770 1026:1794 2050:2818 3074:3842 4098:4866 5122:5890 6146:6914 7170:7938 8194:8962 9218:9986 10242:11010 11266:12034 12290:13058 13314:14082 14338:15106 15362:16130" s="183" customFormat="1" ht="31.5">
      <c r="A132" s="172">
        <v>127</v>
      </c>
      <c r="B132" s="18" t="s">
        <v>356</v>
      </c>
      <c r="C132" s="173" t="s">
        <v>368</v>
      </c>
      <c r="D132" s="174" t="s">
        <v>358</v>
      </c>
      <c r="E132" s="175" t="s">
        <v>359</v>
      </c>
      <c r="F132" s="176" t="s">
        <v>72</v>
      </c>
      <c r="G132" s="176" t="s">
        <v>21</v>
      </c>
      <c r="H132" s="177" t="s">
        <v>366</v>
      </c>
      <c r="I132" s="184"/>
      <c r="J132" s="179" t="s">
        <v>369</v>
      </c>
      <c r="K132" s="180" t="s">
        <v>24</v>
      </c>
      <c r="L132" s="181" t="s">
        <v>25</v>
      </c>
      <c r="M132" s="182">
        <v>14</v>
      </c>
      <c r="IX132"/>
      <c r="ST132"/>
      <c r="ACP132"/>
      <c r="AML132"/>
      <c r="AWH132"/>
      <c r="BGD132"/>
      <c r="BPZ132"/>
      <c r="BZV132"/>
      <c r="CJR132"/>
      <c r="CTN132"/>
      <c r="DDJ132"/>
      <c r="DNF132"/>
      <c r="DXB132"/>
      <c r="EGX132"/>
      <c r="EQT132"/>
      <c r="FAP132"/>
      <c r="FKL132"/>
      <c r="FUH132"/>
      <c r="GED132"/>
      <c r="GNZ132"/>
      <c r="GXV132"/>
      <c r="HHR132"/>
      <c r="HRN132"/>
      <c r="IBJ132"/>
      <c r="ILF132"/>
      <c r="IVB132"/>
      <c r="JEX132"/>
      <c r="JOT132"/>
      <c r="JYP132"/>
      <c r="KIL132"/>
      <c r="KSH132"/>
      <c r="LCD132"/>
      <c r="LLZ132"/>
      <c r="LVV132"/>
      <c r="MFR132"/>
      <c r="MPN132"/>
      <c r="MZJ132"/>
      <c r="NJF132"/>
      <c r="NTB132"/>
      <c r="OCX132"/>
      <c r="OMT132"/>
      <c r="OWP132"/>
      <c r="PGL132"/>
      <c r="PQH132"/>
      <c r="QAD132"/>
      <c r="QJZ132"/>
      <c r="QTV132"/>
      <c r="RDR132"/>
      <c r="RNN132"/>
      <c r="RXJ132"/>
      <c r="SHF132"/>
      <c r="SRB132"/>
      <c r="TAX132"/>
      <c r="TKT132"/>
      <c r="TUP132"/>
      <c r="UEL132"/>
      <c r="UOH132"/>
      <c r="UYD132"/>
      <c r="VHZ132"/>
      <c r="VRV132"/>
      <c r="WBR132"/>
      <c r="WLN132"/>
      <c r="WVJ132"/>
    </row>
    <row r="133" spans="1:770 1026:1794 2050:2818 3074:3842 4098:4866 5122:5890 6146:6914 7170:7938 8194:8962 9218:9986 10242:11010 11266:12034 12290:13058 13314:14082 14338:15106 15362:16130" s="183" customFormat="1" ht="31.5">
      <c r="A133" s="172">
        <v>128</v>
      </c>
      <c r="B133" s="18" t="s">
        <v>370</v>
      </c>
      <c r="C133" s="173" t="s">
        <v>371</v>
      </c>
      <c r="D133" s="174" t="s">
        <v>358</v>
      </c>
      <c r="E133" s="175" t="s">
        <v>359</v>
      </c>
      <c r="F133" s="176" t="s">
        <v>67</v>
      </c>
      <c r="G133" s="176" t="s">
        <v>96</v>
      </c>
      <c r="H133" s="177" t="s">
        <v>372</v>
      </c>
      <c r="I133" s="178"/>
      <c r="J133" s="179" t="s">
        <v>373</v>
      </c>
      <c r="K133" s="180" t="s">
        <v>24</v>
      </c>
      <c r="L133" s="181" t="s">
        <v>25</v>
      </c>
      <c r="M133" s="182">
        <v>14</v>
      </c>
      <c r="IX133"/>
      <c r="ST133"/>
      <c r="ACP133"/>
      <c r="AML133"/>
      <c r="AWH133"/>
      <c r="BGD133"/>
      <c r="BPZ133"/>
      <c r="BZV133"/>
      <c r="CJR133"/>
      <c r="CTN133"/>
      <c r="DDJ133"/>
      <c r="DNF133"/>
      <c r="DXB133"/>
      <c r="EGX133"/>
      <c r="EQT133"/>
      <c r="FAP133"/>
      <c r="FKL133"/>
      <c r="FUH133"/>
      <c r="GED133"/>
      <c r="GNZ133"/>
      <c r="GXV133"/>
      <c r="HHR133"/>
      <c r="HRN133"/>
      <c r="IBJ133"/>
      <c r="ILF133"/>
      <c r="IVB133"/>
      <c r="JEX133"/>
      <c r="JOT133"/>
      <c r="JYP133"/>
      <c r="KIL133"/>
      <c r="KSH133"/>
      <c r="LCD133"/>
      <c r="LLZ133"/>
      <c r="LVV133"/>
      <c r="MFR133"/>
      <c r="MPN133"/>
      <c r="MZJ133"/>
      <c r="NJF133"/>
      <c r="NTB133"/>
      <c r="OCX133"/>
      <c r="OMT133"/>
      <c r="OWP133"/>
      <c r="PGL133"/>
      <c r="PQH133"/>
      <c r="QAD133"/>
      <c r="QJZ133"/>
      <c r="QTV133"/>
      <c r="RDR133"/>
      <c r="RNN133"/>
      <c r="RXJ133"/>
      <c r="SHF133"/>
      <c r="SRB133"/>
      <c r="TAX133"/>
      <c r="TKT133"/>
      <c r="TUP133"/>
      <c r="UEL133"/>
      <c r="UOH133"/>
      <c r="UYD133"/>
      <c r="VHZ133"/>
      <c r="VRV133"/>
      <c r="WBR133"/>
      <c r="WLN133"/>
      <c r="WVJ133"/>
    </row>
    <row r="134" spans="1:770 1026:1794 2050:2818 3074:3842 4098:4866 5122:5890 6146:6914 7170:7938 8194:8962 9218:9986 10242:11010 11266:12034 12290:13058 13314:14082 14338:15106 15362:16130" s="183" customFormat="1" ht="31.5">
      <c r="A134" s="172">
        <v>129</v>
      </c>
      <c r="B134" s="18" t="s">
        <v>374</v>
      </c>
      <c r="C134" s="173" t="s">
        <v>375</v>
      </c>
      <c r="D134" s="174" t="s">
        <v>358</v>
      </c>
      <c r="E134" s="175" t="s">
        <v>359</v>
      </c>
      <c r="F134" s="185" t="s">
        <v>41</v>
      </c>
      <c r="G134" s="176" t="s">
        <v>96</v>
      </c>
      <c r="H134" s="177" t="s">
        <v>372</v>
      </c>
      <c r="I134" s="178"/>
      <c r="J134" s="179" t="s">
        <v>376</v>
      </c>
      <c r="K134" s="180" t="s">
        <v>24</v>
      </c>
      <c r="L134" s="181" t="s">
        <v>25</v>
      </c>
      <c r="M134" s="182">
        <v>14</v>
      </c>
      <c r="IX134"/>
      <c r="ST134"/>
      <c r="ACP134"/>
      <c r="AML134"/>
      <c r="AWH134"/>
      <c r="BGD134"/>
      <c r="BPZ134"/>
      <c r="BZV134"/>
      <c r="CJR134"/>
      <c r="CTN134"/>
      <c r="DDJ134"/>
      <c r="DNF134"/>
      <c r="DXB134"/>
      <c r="EGX134"/>
      <c r="EQT134"/>
      <c r="FAP134"/>
      <c r="FKL134"/>
      <c r="FUH134"/>
      <c r="GED134"/>
      <c r="GNZ134"/>
      <c r="GXV134"/>
      <c r="HHR134"/>
      <c r="HRN134"/>
      <c r="IBJ134"/>
      <c r="ILF134"/>
      <c r="IVB134"/>
      <c r="JEX134"/>
      <c r="JOT134"/>
      <c r="JYP134"/>
      <c r="KIL134"/>
      <c r="KSH134"/>
      <c r="LCD134"/>
      <c r="LLZ134"/>
      <c r="LVV134"/>
      <c r="MFR134"/>
      <c r="MPN134"/>
      <c r="MZJ134"/>
      <c r="NJF134"/>
      <c r="NTB134"/>
      <c r="OCX134"/>
      <c r="OMT134"/>
      <c r="OWP134"/>
      <c r="PGL134"/>
      <c r="PQH134"/>
      <c r="QAD134"/>
      <c r="QJZ134"/>
      <c r="QTV134"/>
      <c r="RDR134"/>
      <c r="RNN134"/>
      <c r="RXJ134"/>
      <c r="SHF134"/>
      <c r="SRB134"/>
      <c r="TAX134"/>
      <c r="TKT134"/>
      <c r="TUP134"/>
      <c r="UEL134"/>
      <c r="UOH134"/>
      <c r="UYD134"/>
      <c r="VHZ134"/>
      <c r="VRV134"/>
      <c r="WBR134"/>
      <c r="WLN134"/>
      <c r="WVJ134"/>
    </row>
    <row r="135" spans="1:770 1026:1794 2050:2818 3074:3842 4098:4866 5122:5890 6146:6914 7170:7938 8194:8962 9218:9986 10242:11010 11266:12034 12290:13058 13314:14082 14338:15106 15362:16130" s="183" customFormat="1" ht="31.5">
      <c r="A135" s="172">
        <v>130</v>
      </c>
      <c r="B135" s="7" t="s">
        <v>377</v>
      </c>
      <c r="C135" s="173" t="s">
        <v>378</v>
      </c>
      <c r="D135" s="174" t="s">
        <v>379</v>
      </c>
      <c r="E135" s="175" t="s">
        <v>380</v>
      </c>
      <c r="F135" s="176" t="s">
        <v>67</v>
      </c>
      <c r="G135" s="176" t="s">
        <v>36</v>
      </c>
      <c r="H135" s="177" t="s">
        <v>360</v>
      </c>
      <c r="I135" s="178"/>
      <c r="J135" s="179" t="s">
        <v>381</v>
      </c>
      <c r="K135" s="180" t="s">
        <v>24</v>
      </c>
      <c r="L135" s="181" t="s">
        <v>25</v>
      </c>
      <c r="M135" s="182">
        <v>14</v>
      </c>
      <c r="IX135"/>
      <c r="ST135"/>
      <c r="ACP135"/>
      <c r="AML135"/>
      <c r="AWH135"/>
      <c r="BGD135"/>
      <c r="BPZ135"/>
      <c r="BZV135"/>
      <c r="CJR135"/>
      <c r="CTN135"/>
      <c r="DDJ135"/>
      <c r="DNF135"/>
      <c r="DXB135"/>
      <c r="EGX135"/>
      <c r="EQT135"/>
      <c r="FAP135"/>
      <c r="FKL135"/>
      <c r="FUH135"/>
      <c r="GED135"/>
      <c r="GNZ135"/>
      <c r="GXV135"/>
      <c r="HHR135"/>
      <c r="HRN135"/>
      <c r="IBJ135"/>
      <c r="ILF135"/>
      <c r="IVB135"/>
      <c r="JEX135"/>
      <c r="JOT135"/>
      <c r="JYP135"/>
      <c r="KIL135"/>
      <c r="KSH135"/>
      <c r="LCD135"/>
      <c r="LLZ135"/>
      <c r="LVV135"/>
      <c r="MFR135"/>
      <c r="MPN135"/>
      <c r="MZJ135"/>
      <c r="NJF135"/>
      <c r="NTB135"/>
      <c r="OCX135"/>
      <c r="OMT135"/>
      <c r="OWP135"/>
      <c r="PGL135"/>
      <c r="PQH135"/>
      <c r="QAD135"/>
      <c r="QJZ135"/>
      <c r="QTV135"/>
      <c r="RDR135"/>
      <c r="RNN135"/>
      <c r="RXJ135"/>
      <c r="SHF135"/>
      <c r="SRB135"/>
      <c r="TAX135"/>
      <c r="TKT135"/>
      <c r="TUP135"/>
      <c r="UEL135"/>
      <c r="UOH135"/>
      <c r="UYD135"/>
      <c r="VHZ135"/>
      <c r="VRV135"/>
      <c r="WBR135"/>
      <c r="WLN135"/>
      <c r="WVJ135"/>
    </row>
    <row r="136" spans="1:770 1026:1794 2050:2818 3074:3842 4098:4866 5122:5890 6146:6914 7170:7938 8194:8962 9218:9986 10242:11010 11266:12034 12290:13058 13314:14082 14338:15106 15362:16130" s="183" customFormat="1" ht="31.5">
      <c r="A136" s="172">
        <v>131</v>
      </c>
      <c r="B136" s="7" t="s">
        <v>382</v>
      </c>
      <c r="C136" s="173" t="s">
        <v>383</v>
      </c>
      <c r="D136" s="174" t="s">
        <v>379</v>
      </c>
      <c r="E136" s="175" t="s">
        <v>380</v>
      </c>
      <c r="F136" s="176" t="s">
        <v>72</v>
      </c>
      <c r="G136" s="176" t="s">
        <v>36</v>
      </c>
      <c r="H136" s="177" t="s">
        <v>360</v>
      </c>
      <c r="I136" s="178"/>
      <c r="J136" s="179" t="s">
        <v>384</v>
      </c>
      <c r="K136" s="180" t="s">
        <v>24</v>
      </c>
      <c r="L136" s="181" t="s">
        <v>25</v>
      </c>
      <c r="M136" s="182">
        <v>14</v>
      </c>
      <c r="IX136"/>
      <c r="ST136"/>
      <c r="ACP136"/>
      <c r="AML136"/>
      <c r="AWH136"/>
      <c r="BGD136"/>
      <c r="BPZ136"/>
      <c r="BZV136"/>
      <c r="CJR136"/>
      <c r="CTN136"/>
      <c r="DDJ136"/>
      <c r="DNF136"/>
      <c r="DXB136"/>
      <c r="EGX136"/>
      <c r="EQT136"/>
      <c r="FAP136"/>
      <c r="FKL136"/>
      <c r="FUH136"/>
      <c r="GED136"/>
      <c r="GNZ136"/>
      <c r="GXV136"/>
      <c r="HHR136"/>
      <c r="HRN136"/>
      <c r="IBJ136"/>
      <c r="ILF136"/>
      <c r="IVB136"/>
      <c r="JEX136"/>
      <c r="JOT136"/>
      <c r="JYP136"/>
      <c r="KIL136"/>
      <c r="KSH136"/>
      <c r="LCD136"/>
      <c r="LLZ136"/>
      <c r="LVV136"/>
      <c r="MFR136"/>
      <c r="MPN136"/>
      <c r="MZJ136"/>
      <c r="NJF136"/>
      <c r="NTB136"/>
      <c r="OCX136"/>
      <c r="OMT136"/>
      <c r="OWP136"/>
      <c r="PGL136"/>
      <c r="PQH136"/>
      <c r="QAD136"/>
      <c r="QJZ136"/>
      <c r="QTV136"/>
      <c r="RDR136"/>
      <c r="RNN136"/>
      <c r="RXJ136"/>
      <c r="SHF136"/>
      <c r="SRB136"/>
      <c r="TAX136"/>
      <c r="TKT136"/>
      <c r="TUP136"/>
      <c r="UEL136"/>
      <c r="UOH136"/>
      <c r="UYD136"/>
      <c r="VHZ136"/>
      <c r="VRV136"/>
      <c r="WBR136"/>
      <c r="WLN136"/>
      <c r="WVJ136"/>
    </row>
    <row r="137" spans="1:770 1026:1794 2050:2818 3074:3842 4098:4866 5122:5890 6146:6914 7170:7938 8194:8962 9218:9986 10242:11010 11266:12034 12290:13058 13314:14082 14338:15106 15362:16130" s="183" customFormat="1" ht="31.5">
      <c r="A137" s="172">
        <v>132</v>
      </c>
      <c r="B137" s="7" t="s">
        <v>385</v>
      </c>
      <c r="C137" s="173" t="s">
        <v>386</v>
      </c>
      <c r="D137" s="174" t="s">
        <v>379</v>
      </c>
      <c r="E137" s="175" t="s">
        <v>380</v>
      </c>
      <c r="F137" s="176" t="s">
        <v>67</v>
      </c>
      <c r="G137" s="176" t="s">
        <v>96</v>
      </c>
      <c r="H137" s="177" t="s">
        <v>366</v>
      </c>
      <c r="I137" s="178"/>
      <c r="J137" s="179" t="s">
        <v>367</v>
      </c>
      <c r="K137" s="180" t="s">
        <v>24</v>
      </c>
      <c r="L137" s="181" t="s">
        <v>25</v>
      </c>
      <c r="M137" s="182">
        <v>14</v>
      </c>
      <c r="IX137"/>
      <c r="ST137"/>
      <c r="ACP137"/>
      <c r="AML137"/>
      <c r="AWH137"/>
      <c r="BGD137"/>
      <c r="BPZ137"/>
      <c r="BZV137"/>
      <c r="CJR137"/>
      <c r="CTN137"/>
      <c r="DDJ137"/>
      <c r="DNF137"/>
      <c r="DXB137"/>
      <c r="EGX137"/>
      <c r="EQT137"/>
      <c r="FAP137"/>
      <c r="FKL137"/>
      <c r="FUH137"/>
      <c r="GED137"/>
      <c r="GNZ137"/>
      <c r="GXV137"/>
      <c r="HHR137"/>
      <c r="HRN137"/>
      <c r="IBJ137"/>
      <c r="ILF137"/>
      <c r="IVB137"/>
      <c r="JEX137"/>
      <c r="JOT137"/>
      <c r="JYP137"/>
      <c r="KIL137"/>
      <c r="KSH137"/>
      <c r="LCD137"/>
      <c r="LLZ137"/>
      <c r="LVV137"/>
      <c r="MFR137"/>
      <c r="MPN137"/>
      <c r="MZJ137"/>
      <c r="NJF137"/>
      <c r="NTB137"/>
      <c r="OCX137"/>
      <c r="OMT137"/>
      <c r="OWP137"/>
      <c r="PGL137"/>
      <c r="PQH137"/>
      <c r="QAD137"/>
      <c r="QJZ137"/>
      <c r="QTV137"/>
      <c r="RDR137"/>
      <c r="RNN137"/>
      <c r="RXJ137"/>
      <c r="SHF137"/>
      <c r="SRB137"/>
      <c r="TAX137"/>
      <c r="TKT137"/>
      <c r="TUP137"/>
      <c r="UEL137"/>
      <c r="UOH137"/>
      <c r="UYD137"/>
      <c r="VHZ137"/>
      <c r="VRV137"/>
      <c r="WBR137"/>
      <c r="WLN137"/>
      <c r="WVJ137"/>
    </row>
    <row r="138" spans="1:770 1026:1794 2050:2818 3074:3842 4098:4866 5122:5890 6146:6914 7170:7938 8194:8962 9218:9986 10242:11010 11266:12034 12290:13058 13314:14082 14338:15106 15362:16130" s="183" customFormat="1" ht="31.5">
      <c r="A138" s="172">
        <v>133</v>
      </c>
      <c r="B138" s="7" t="s">
        <v>377</v>
      </c>
      <c r="C138" s="173" t="s">
        <v>387</v>
      </c>
      <c r="D138" s="174" t="s">
        <v>379</v>
      </c>
      <c r="E138" s="175" t="s">
        <v>380</v>
      </c>
      <c r="F138" s="176" t="s">
        <v>72</v>
      </c>
      <c r="G138" s="176" t="s">
        <v>96</v>
      </c>
      <c r="H138" s="177" t="s">
        <v>366</v>
      </c>
      <c r="I138" s="178"/>
      <c r="J138" s="179" t="s">
        <v>369</v>
      </c>
      <c r="K138" s="180" t="s">
        <v>24</v>
      </c>
      <c r="L138" s="181" t="s">
        <v>25</v>
      </c>
      <c r="M138" s="182">
        <v>14</v>
      </c>
      <c r="IX138"/>
      <c r="ST138"/>
      <c r="ACP138"/>
      <c r="AML138"/>
      <c r="AWH138"/>
      <c r="BGD138"/>
      <c r="BPZ138"/>
      <c r="BZV138"/>
      <c r="CJR138"/>
      <c r="CTN138"/>
      <c r="DDJ138"/>
      <c r="DNF138"/>
      <c r="DXB138"/>
      <c r="EGX138"/>
      <c r="EQT138"/>
      <c r="FAP138"/>
      <c r="FKL138"/>
      <c r="FUH138"/>
      <c r="GED138"/>
      <c r="GNZ138"/>
      <c r="GXV138"/>
      <c r="HHR138"/>
      <c r="HRN138"/>
      <c r="IBJ138"/>
      <c r="ILF138"/>
      <c r="IVB138"/>
      <c r="JEX138"/>
      <c r="JOT138"/>
      <c r="JYP138"/>
      <c r="KIL138"/>
      <c r="KSH138"/>
      <c r="LCD138"/>
      <c r="LLZ138"/>
      <c r="LVV138"/>
      <c r="MFR138"/>
      <c r="MPN138"/>
      <c r="MZJ138"/>
      <c r="NJF138"/>
      <c r="NTB138"/>
      <c r="OCX138"/>
      <c r="OMT138"/>
      <c r="OWP138"/>
      <c r="PGL138"/>
      <c r="PQH138"/>
      <c r="QAD138"/>
      <c r="QJZ138"/>
      <c r="QTV138"/>
      <c r="RDR138"/>
      <c r="RNN138"/>
      <c r="RXJ138"/>
      <c r="SHF138"/>
      <c r="SRB138"/>
      <c r="TAX138"/>
      <c r="TKT138"/>
      <c r="TUP138"/>
      <c r="UEL138"/>
      <c r="UOH138"/>
      <c r="UYD138"/>
      <c r="VHZ138"/>
      <c r="VRV138"/>
      <c r="WBR138"/>
      <c r="WLN138"/>
      <c r="WVJ138"/>
    </row>
    <row r="139" spans="1:770 1026:1794 2050:2818 3074:3842 4098:4866 5122:5890 6146:6914 7170:7938 8194:8962 9218:9986 10242:11010 11266:12034 12290:13058 13314:14082 14338:15106 15362:16130" s="183" customFormat="1" ht="31.5">
      <c r="A139" s="172">
        <v>134</v>
      </c>
      <c r="B139" s="18" t="s">
        <v>388</v>
      </c>
      <c r="C139" s="173" t="s">
        <v>389</v>
      </c>
      <c r="D139" s="174" t="s">
        <v>390</v>
      </c>
      <c r="E139" s="175" t="s">
        <v>391</v>
      </c>
      <c r="F139" s="176" t="s">
        <v>67</v>
      </c>
      <c r="G139" s="176" t="s">
        <v>56</v>
      </c>
      <c r="H139" s="177" t="s">
        <v>360</v>
      </c>
      <c r="I139" s="178"/>
      <c r="J139" s="179" t="s">
        <v>381</v>
      </c>
      <c r="K139" s="180" t="s">
        <v>24</v>
      </c>
      <c r="L139" s="181" t="s">
        <v>25</v>
      </c>
      <c r="M139" s="182">
        <v>14</v>
      </c>
      <c r="IX139"/>
      <c r="ST139"/>
      <c r="ACP139"/>
      <c r="AML139"/>
      <c r="AWH139"/>
      <c r="BGD139"/>
      <c r="BPZ139"/>
      <c r="BZV139"/>
      <c r="CJR139"/>
      <c r="CTN139"/>
      <c r="DDJ139"/>
      <c r="DNF139"/>
      <c r="DXB139"/>
      <c r="EGX139"/>
      <c r="EQT139"/>
      <c r="FAP139"/>
      <c r="FKL139"/>
      <c r="FUH139"/>
      <c r="GED139"/>
      <c r="GNZ139"/>
      <c r="GXV139"/>
      <c r="HHR139"/>
      <c r="HRN139"/>
      <c r="IBJ139"/>
      <c r="ILF139"/>
      <c r="IVB139"/>
      <c r="JEX139"/>
      <c r="JOT139"/>
      <c r="JYP139"/>
      <c r="KIL139"/>
      <c r="KSH139"/>
      <c r="LCD139"/>
      <c r="LLZ139"/>
      <c r="LVV139"/>
      <c r="MFR139"/>
      <c r="MPN139"/>
      <c r="MZJ139"/>
      <c r="NJF139"/>
      <c r="NTB139"/>
      <c r="OCX139"/>
      <c r="OMT139"/>
      <c r="OWP139"/>
      <c r="PGL139"/>
      <c r="PQH139"/>
      <c r="QAD139"/>
      <c r="QJZ139"/>
      <c r="QTV139"/>
      <c r="RDR139"/>
      <c r="RNN139"/>
      <c r="RXJ139"/>
      <c r="SHF139"/>
      <c r="SRB139"/>
      <c r="TAX139"/>
      <c r="TKT139"/>
      <c r="TUP139"/>
      <c r="UEL139"/>
      <c r="UOH139"/>
      <c r="UYD139"/>
      <c r="VHZ139"/>
      <c r="VRV139"/>
      <c r="WBR139"/>
      <c r="WLN139"/>
      <c r="WVJ139"/>
    </row>
    <row r="140" spans="1:770 1026:1794 2050:2818 3074:3842 4098:4866 5122:5890 6146:6914 7170:7938 8194:8962 9218:9986 10242:11010 11266:12034 12290:13058 13314:14082 14338:15106 15362:16130" s="183" customFormat="1" ht="31.5">
      <c r="A140" s="172">
        <v>135</v>
      </c>
      <c r="B140" s="18" t="s">
        <v>392</v>
      </c>
      <c r="C140" s="173" t="s">
        <v>393</v>
      </c>
      <c r="D140" s="174" t="s">
        <v>390</v>
      </c>
      <c r="E140" s="175" t="s">
        <v>391</v>
      </c>
      <c r="F140" s="176" t="s">
        <v>72</v>
      </c>
      <c r="G140" s="176" t="s">
        <v>56</v>
      </c>
      <c r="H140" s="177" t="s">
        <v>360</v>
      </c>
      <c r="I140" s="178"/>
      <c r="J140" s="179" t="s">
        <v>384</v>
      </c>
      <c r="K140" s="180" t="s">
        <v>24</v>
      </c>
      <c r="L140" s="181" t="s">
        <v>25</v>
      </c>
      <c r="M140" s="182">
        <v>14</v>
      </c>
      <c r="IX140"/>
      <c r="ST140"/>
      <c r="ACP140"/>
      <c r="AML140"/>
      <c r="AWH140"/>
      <c r="BGD140"/>
      <c r="BPZ140"/>
      <c r="BZV140"/>
      <c r="CJR140"/>
      <c r="CTN140"/>
      <c r="DDJ140"/>
      <c r="DNF140"/>
      <c r="DXB140"/>
      <c r="EGX140"/>
      <c r="EQT140"/>
      <c r="FAP140"/>
      <c r="FKL140"/>
      <c r="FUH140"/>
      <c r="GED140"/>
      <c r="GNZ140"/>
      <c r="GXV140"/>
      <c r="HHR140"/>
      <c r="HRN140"/>
      <c r="IBJ140"/>
      <c r="ILF140"/>
      <c r="IVB140"/>
      <c r="JEX140"/>
      <c r="JOT140"/>
      <c r="JYP140"/>
      <c r="KIL140"/>
      <c r="KSH140"/>
      <c r="LCD140"/>
      <c r="LLZ140"/>
      <c r="LVV140"/>
      <c r="MFR140"/>
      <c r="MPN140"/>
      <c r="MZJ140"/>
      <c r="NJF140"/>
      <c r="NTB140"/>
      <c r="OCX140"/>
      <c r="OMT140"/>
      <c r="OWP140"/>
      <c r="PGL140"/>
      <c r="PQH140"/>
      <c r="QAD140"/>
      <c r="QJZ140"/>
      <c r="QTV140"/>
      <c r="RDR140"/>
      <c r="RNN140"/>
      <c r="RXJ140"/>
      <c r="SHF140"/>
      <c r="SRB140"/>
      <c r="TAX140"/>
      <c r="TKT140"/>
      <c r="TUP140"/>
      <c r="UEL140"/>
      <c r="UOH140"/>
      <c r="UYD140"/>
      <c r="VHZ140"/>
      <c r="VRV140"/>
      <c r="WBR140"/>
      <c r="WLN140"/>
      <c r="WVJ140"/>
    </row>
    <row r="141" spans="1:770 1026:1794 2050:2818 3074:3842 4098:4866 5122:5890 6146:6914 7170:7938 8194:8962 9218:9986 10242:11010 11266:12034 12290:13058 13314:14082 14338:15106 15362:16130" s="183" customFormat="1" ht="31.5">
      <c r="A141" s="172">
        <v>136</v>
      </c>
      <c r="B141" s="18" t="s">
        <v>394</v>
      </c>
      <c r="C141" s="173" t="s">
        <v>395</v>
      </c>
      <c r="D141" s="174" t="s">
        <v>390</v>
      </c>
      <c r="E141" s="175" t="s">
        <v>391</v>
      </c>
      <c r="F141" s="176" t="s">
        <v>67</v>
      </c>
      <c r="G141" s="176" t="s">
        <v>36</v>
      </c>
      <c r="H141" s="177" t="s">
        <v>366</v>
      </c>
      <c r="I141" s="178"/>
      <c r="J141" s="179" t="s">
        <v>367</v>
      </c>
      <c r="K141" s="180" t="s">
        <v>24</v>
      </c>
      <c r="L141" s="181" t="s">
        <v>25</v>
      </c>
      <c r="M141" s="182">
        <v>14</v>
      </c>
      <c r="IX141"/>
      <c r="ST141"/>
      <c r="ACP141"/>
      <c r="AML141"/>
      <c r="AWH141"/>
      <c r="BGD141"/>
      <c r="BPZ141"/>
      <c r="BZV141"/>
      <c r="CJR141"/>
      <c r="CTN141"/>
      <c r="DDJ141"/>
      <c r="DNF141"/>
      <c r="DXB141"/>
      <c r="EGX141"/>
      <c r="EQT141"/>
      <c r="FAP141"/>
      <c r="FKL141"/>
      <c r="FUH141"/>
      <c r="GED141"/>
      <c r="GNZ141"/>
      <c r="GXV141"/>
      <c r="HHR141"/>
      <c r="HRN141"/>
      <c r="IBJ141"/>
      <c r="ILF141"/>
      <c r="IVB141"/>
      <c r="JEX141"/>
      <c r="JOT141"/>
      <c r="JYP141"/>
      <c r="KIL141"/>
      <c r="KSH141"/>
      <c r="LCD141"/>
      <c r="LLZ141"/>
      <c r="LVV141"/>
      <c r="MFR141"/>
      <c r="MPN141"/>
      <c r="MZJ141"/>
      <c r="NJF141"/>
      <c r="NTB141"/>
      <c r="OCX141"/>
      <c r="OMT141"/>
      <c r="OWP141"/>
      <c r="PGL141"/>
      <c r="PQH141"/>
      <c r="QAD141"/>
      <c r="QJZ141"/>
      <c r="QTV141"/>
      <c r="RDR141"/>
      <c r="RNN141"/>
      <c r="RXJ141"/>
      <c r="SHF141"/>
      <c r="SRB141"/>
      <c r="TAX141"/>
      <c r="TKT141"/>
      <c r="TUP141"/>
      <c r="UEL141"/>
      <c r="UOH141"/>
      <c r="UYD141"/>
      <c r="VHZ141"/>
      <c r="VRV141"/>
      <c r="WBR141"/>
      <c r="WLN141"/>
      <c r="WVJ141"/>
    </row>
    <row r="142" spans="1:770 1026:1794 2050:2818 3074:3842 4098:4866 5122:5890 6146:6914 7170:7938 8194:8962 9218:9986 10242:11010 11266:12034 12290:13058 13314:14082 14338:15106 15362:16130" s="183" customFormat="1" ht="31.5">
      <c r="A142" s="172">
        <v>137</v>
      </c>
      <c r="B142" s="18" t="s">
        <v>396</v>
      </c>
      <c r="C142" s="173" t="s">
        <v>397</v>
      </c>
      <c r="D142" s="174" t="s">
        <v>390</v>
      </c>
      <c r="E142" s="175" t="s">
        <v>391</v>
      </c>
      <c r="F142" s="176" t="s">
        <v>72</v>
      </c>
      <c r="G142" s="176" t="s">
        <v>36</v>
      </c>
      <c r="H142" s="177" t="s">
        <v>366</v>
      </c>
      <c r="I142" s="178"/>
      <c r="J142" s="179" t="s">
        <v>369</v>
      </c>
      <c r="K142" s="180" t="s">
        <v>24</v>
      </c>
      <c r="L142" s="181" t="s">
        <v>25</v>
      </c>
      <c r="M142" s="182">
        <v>14</v>
      </c>
      <c r="IX142"/>
      <c r="ST142"/>
      <c r="ACP142"/>
      <c r="AML142"/>
      <c r="AWH142"/>
      <c r="BGD142"/>
      <c r="BPZ142"/>
      <c r="BZV142"/>
      <c r="CJR142"/>
      <c r="CTN142"/>
      <c r="DDJ142"/>
      <c r="DNF142"/>
      <c r="DXB142"/>
      <c r="EGX142"/>
      <c r="EQT142"/>
      <c r="FAP142"/>
      <c r="FKL142"/>
      <c r="FUH142"/>
      <c r="GED142"/>
      <c r="GNZ142"/>
      <c r="GXV142"/>
      <c r="HHR142"/>
      <c r="HRN142"/>
      <c r="IBJ142"/>
      <c r="ILF142"/>
      <c r="IVB142"/>
      <c r="JEX142"/>
      <c r="JOT142"/>
      <c r="JYP142"/>
      <c r="KIL142"/>
      <c r="KSH142"/>
      <c r="LCD142"/>
      <c r="LLZ142"/>
      <c r="LVV142"/>
      <c r="MFR142"/>
      <c r="MPN142"/>
      <c r="MZJ142"/>
      <c r="NJF142"/>
      <c r="NTB142"/>
      <c r="OCX142"/>
      <c r="OMT142"/>
      <c r="OWP142"/>
      <c r="PGL142"/>
      <c r="PQH142"/>
      <c r="QAD142"/>
      <c r="QJZ142"/>
      <c r="QTV142"/>
      <c r="RDR142"/>
      <c r="RNN142"/>
      <c r="RXJ142"/>
      <c r="SHF142"/>
      <c r="SRB142"/>
      <c r="TAX142"/>
      <c r="TKT142"/>
      <c r="TUP142"/>
      <c r="UEL142"/>
      <c r="UOH142"/>
      <c r="UYD142"/>
      <c r="VHZ142"/>
      <c r="VRV142"/>
      <c r="WBR142"/>
      <c r="WLN142"/>
      <c r="WVJ142"/>
    </row>
    <row r="143" spans="1:770 1026:1794 2050:2818 3074:3842 4098:4866 5122:5890 6146:6914 7170:7938 8194:8962 9218:9986 10242:11010 11266:12034 12290:13058 13314:14082 14338:15106 15362:16130" s="183" customFormat="1" ht="31.5">
      <c r="A143" s="172">
        <v>138</v>
      </c>
      <c r="B143" s="7" t="s">
        <v>398</v>
      </c>
      <c r="C143" s="173" t="s">
        <v>399</v>
      </c>
      <c r="D143" s="174" t="s">
        <v>400</v>
      </c>
      <c r="E143" s="175" t="s">
        <v>401</v>
      </c>
      <c r="F143" s="176" t="s">
        <v>67</v>
      </c>
      <c r="G143" s="176" t="s">
        <v>96</v>
      </c>
      <c r="H143" s="177" t="s">
        <v>360</v>
      </c>
      <c r="I143" s="178"/>
      <c r="J143" s="179" t="s">
        <v>361</v>
      </c>
      <c r="K143" s="180" t="s">
        <v>24</v>
      </c>
      <c r="L143" s="181" t="s">
        <v>25</v>
      </c>
      <c r="M143" s="182">
        <v>14</v>
      </c>
      <c r="IX143"/>
      <c r="ST143"/>
      <c r="ACP143"/>
      <c r="AML143"/>
      <c r="AWH143"/>
      <c r="BGD143"/>
      <c r="BPZ143"/>
      <c r="BZV143"/>
      <c r="CJR143"/>
      <c r="CTN143"/>
      <c r="DDJ143"/>
      <c r="DNF143"/>
      <c r="DXB143"/>
      <c r="EGX143"/>
      <c r="EQT143"/>
      <c r="FAP143"/>
      <c r="FKL143"/>
      <c r="FUH143"/>
      <c r="GED143"/>
      <c r="GNZ143"/>
      <c r="GXV143"/>
      <c r="HHR143"/>
      <c r="HRN143"/>
      <c r="IBJ143"/>
      <c r="ILF143"/>
      <c r="IVB143"/>
      <c r="JEX143"/>
      <c r="JOT143"/>
      <c r="JYP143"/>
      <c r="KIL143"/>
      <c r="KSH143"/>
      <c r="LCD143"/>
      <c r="LLZ143"/>
      <c r="LVV143"/>
      <c r="MFR143"/>
      <c r="MPN143"/>
      <c r="MZJ143"/>
      <c r="NJF143"/>
      <c r="NTB143"/>
      <c r="OCX143"/>
      <c r="OMT143"/>
      <c r="OWP143"/>
      <c r="PGL143"/>
      <c r="PQH143"/>
      <c r="QAD143"/>
      <c r="QJZ143"/>
      <c r="QTV143"/>
      <c r="RDR143"/>
      <c r="RNN143"/>
      <c r="RXJ143"/>
      <c r="SHF143"/>
      <c r="SRB143"/>
      <c r="TAX143"/>
      <c r="TKT143"/>
      <c r="TUP143"/>
      <c r="UEL143"/>
      <c r="UOH143"/>
      <c r="UYD143"/>
      <c r="VHZ143"/>
      <c r="VRV143"/>
      <c r="WBR143"/>
      <c r="WLN143"/>
      <c r="WVJ143"/>
    </row>
    <row r="144" spans="1:770 1026:1794 2050:2818 3074:3842 4098:4866 5122:5890 6146:6914 7170:7938 8194:8962 9218:9986 10242:11010 11266:12034 12290:13058 13314:14082 14338:15106 15362:16130" s="183" customFormat="1" ht="31.5">
      <c r="A144" s="172">
        <v>139</v>
      </c>
      <c r="B144" s="7" t="s">
        <v>402</v>
      </c>
      <c r="C144" s="173" t="s">
        <v>403</v>
      </c>
      <c r="D144" s="174" t="s">
        <v>400</v>
      </c>
      <c r="E144" s="175" t="s">
        <v>401</v>
      </c>
      <c r="F144" s="176" t="s">
        <v>72</v>
      </c>
      <c r="G144" s="176" t="s">
        <v>96</v>
      </c>
      <c r="H144" s="177" t="s">
        <v>360</v>
      </c>
      <c r="I144" s="178"/>
      <c r="J144" s="179" t="s">
        <v>363</v>
      </c>
      <c r="K144" s="180" t="s">
        <v>24</v>
      </c>
      <c r="L144" s="181" t="s">
        <v>25</v>
      </c>
      <c r="M144" s="182">
        <v>14</v>
      </c>
      <c r="IX144"/>
      <c r="ST144"/>
      <c r="ACP144"/>
      <c r="AML144"/>
      <c r="AWH144"/>
      <c r="BGD144"/>
      <c r="BPZ144"/>
      <c r="BZV144"/>
      <c r="CJR144"/>
      <c r="CTN144"/>
      <c r="DDJ144"/>
      <c r="DNF144"/>
      <c r="DXB144"/>
      <c r="EGX144"/>
      <c r="EQT144"/>
      <c r="FAP144"/>
      <c r="FKL144"/>
      <c r="FUH144"/>
      <c r="GED144"/>
      <c r="GNZ144"/>
      <c r="GXV144"/>
      <c r="HHR144"/>
      <c r="HRN144"/>
      <c r="IBJ144"/>
      <c r="ILF144"/>
      <c r="IVB144"/>
      <c r="JEX144"/>
      <c r="JOT144"/>
      <c r="JYP144"/>
      <c r="KIL144"/>
      <c r="KSH144"/>
      <c r="LCD144"/>
      <c r="LLZ144"/>
      <c r="LVV144"/>
      <c r="MFR144"/>
      <c r="MPN144"/>
      <c r="MZJ144"/>
      <c r="NJF144"/>
      <c r="NTB144"/>
      <c r="OCX144"/>
      <c r="OMT144"/>
      <c r="OWP144"/>
      <c r="PGL144"/>
      <c r="PQH144"/>
      <c r="QAD144"/>
      <c r="QJZ144"/>
      <c r="QTV144"/>
      <c r="RDR144"/>
      <c r="RNN144"/>
      <c r="RXJ144"/>
      <c r="SHF144"/>
      <c r="SRB144"/>
      <c r="TAX144"/>
      <c r="TKT144"/>
      <c r="TUP144"/>
      <c r="UEL144"/>
      <c r="UOH144"/>
      <c r="UYD144"/>
      <c r="VHZ144"/>
      <c r="VRV144"/>
      <c r="WBR144"/>
      <c r="WLN144"/>
      <c r="WVJ144"/>
    </row>
    <row r="145" spans="1:770 1026:1794 2050:2818 3074:3842 4098:4866 5122:5890 6146:6914 7170:7938 8194:8962 9218:9986 10242:11010 11266:12034 12290:13058 13314:14082 14338:15106 15362:16130" s="171" customFormat="1" ht="31.5">
      <c r="A145" s="172">
        <v>140</v>
      </c>
      <c r="B145" s="7" t="s">
        <v>404</v>
      </c>
      <c r="C145" s="173" t="s">
        <v>405</v>
      </c>
      <c r="D145" s="174" t="s">
        <v>400</v>
      </c>
      <c r="E145" s="175" t="s">
        <v>401</v>
      </c>
      <c r="F145" s="176" t="s">
        <v>67</v>
      </c>
      <c r="G145" s="176" t="s">
        <v>56</v>
      </c>
      <c r="H145" s="177" t="s">
        <v>366</v>
      </c>
      <c r="I145" s="178"/>
      <c r="J145" s="179" t="s">
        <v>367</v>
      </c>
      <c r="K145" s="180" t="s">
        <v>24</v>
      </c>
      <c r="L145" s="181" t="s">
        <v>25</v>
      </c>
      <c r="M145" s="182">
        <v>14</v>
      </c>
      <c r="IX145" s="1"/>
      <c r="ST145" s="1"/>
      <c r="ACP145" s="1"/>
      <c r="AML145" s="1"/>
      <c r="AWH145" s="1"/>
      <c r="BGD145" s="1"/>
      <c r="BPZ145" s="1"/>
      <c r="BZV145" s="1"/>
      <c r="CJR145" s="1"/>
      <c r="CTN145" s="1"/>
      <c r="DDJ145" s="1"/>
      <c r="DNF145" s="1"/>
      <c r="DXB145" s="1"/>
      <c r="EGX145" s="1"/>
      <c r="EQT145" s="1"/>
      <c r="FAP145" s="1"/>
      <c r="FKL145" s="1"/>
      <c r="FUH145" s="1"/>
      <c r="GED145" s="1"/>
      <c r="GNZ145" s="1"/>
      <c r="GXV145" s="1"/>
      <c r="HHR145" s="1"/>
      <c r="HRN145" s="1"/>
      <c r="IBJ145" s="1"/>
      <c r="ILF145" s="1"/>
      <c r="IVB145" s="1"/>
      <c r="JEX145" s="1"/>
      <c r="JOT145" s="1"/>
      <c r="JYP145" s="1"/>
      <c r="KIL145" s="1"/>
      <c r="KSH145" s="1"/>
      <c r="LCD145" s="1"/>
      <c r="LLZ145" s="1"/>
      <c r="LVV145" s="1"/>
      <c r="MFR145" s="1"/>
      <c r="MPN145" s="1"/>
      <c r="MZJ145" s="1"/>
      <c r="NJF145" s="1"/>
      <c r="NTB145" s="1"/>
      <c r="OCX145" s="1"/>
      <c r="OMT145" s="1"/>
      <c r="OWP145" s="1"/>
      <c r="PGL145" s="1"/>
      <c r="PQH145" s="1"/>
      <c r="QAD145" s="1"/>
      <c r="QJZ145" s="1"/>
      <c r="QTV145" s="1"/>
      <c r="RDR145" s="1"/>
      <c r="RNN145" s="1"/>
      <c r="RXJ145" s="1"/>
      <c r="SHF145" s="1"/>
      <c r="SRB145" s="1"/>
      <c r="TAX145" s="1"/>
      <c r="TKT145" s="1"/>
      <c r="TUP145" s="1"/>
      <c r="UEL145" s="1"/>
      <c r="UOH145" s="1"/>
      <c r="UYD145" s="1"/>
      <c r="VHZ145" s="1"/>
      <c r="VRV145" s="1"/>
      <c r="WBR145" s="1"/>
      <c r="WLN145" s="1"/>
      <c r="WVJ145" s="1"/>
    </row>
    <row r="146" spans="1:770 1026:1794 2050:2818 3074:3842 4098:4866 5122:5890 6146:6914 7170:7938 8194:8962 9218:9986 10242:11010 11266:12034 12290:13058 13314:14082 14338:15106 15362:16130" s="171" customFormat="1" ht="31.5">
      <c r="A146" s="172">
        <v>141</v>
      </c>
      <c r="B146" s="7" t="s">
        <v>406</v>
      </c>
      <c r="C146" s="173" t="s">
        <v>407</v>
      </c>
      <c r="D146" s="174" t="s">
        <v>400</v>
      </c>
      <c r="E146" s="175" t="s">
        <v>401</v>
      </c>
      <c r="F146" s="176" t="s">
        <v>72</v>
      </c>
      <c r="G146" s="176" t="s">
        <v>56</v>
      </c>
      <c r="H146" s="177" t="s">
        <v>366</v>
      </c>
      <c r="I146" s="178"/>
      <c r="J146" s="179" t="s">
        <v>369</v>
      </c>
      <c r="K146" s="180" t="s">
        <v>24</v>
      </c>
      <c r="L146" s="181" t="s">
        <v>25</v>
      </c>
      <c r="M146" s="182">
        <v>14</v>
      </c>
      <c r="IX146" s="1"/>
      <c r="ST146" s="1"/>
      <c r="ACP146" s="1"/>
      <c r="AML146" s="1"/>
      <c r="AWH146" s="1"/>
      <c r="BGD146" s="1"/>
      <c r="BPZ146" s="1"/>
      <c r="BZV146" s="1"/>
      <c r="CJR146" s="1"/>
      <c r="CTN146" s="1"/>
      <c r="DDJ146" s="1"/>
      <c r="DNF146" s="1"/>
      <c r="DXB146" s="1"/>
      <c r="EGX146" s="1"/>
      <c r="EQT146" s="1"/>
      <c r="FAP146" s="1"/>
      <c r="FKL146" s="1"/>
      <c r="FUH146" s="1"/>
      <c r="GED146" s="1"/>
      <c r="GNZ146" s="1"/>
      <c r="GXV146" s="1"/>
      <c r="HHR146" s="1"/>
      <c r="HRN146" s="1"/>
      <c r="IBJ146" s="1"/>
      <c r="ILF146" s="1"/>
      <c r="IVB146" s="1"/>
      <c r="JEX146" s="1"/>
      <c r="JOT146" s="1"/>
      <c r="JYP146" s="1"/>
      <c r="KIL146" s="1"/>
      <c r="KSH146" s="1"/>
      <c r="LCD146" s="1"/>
      <c r="LLZ146" s="1"/>
      <c r="LVV146" s="1"/>
      <c r="MFR146" s="1"/>
      <c r="MPN146" s="1"/>
      <c r="MZJ146" s="1"/>
      <c r="NJF146" s="1"/>
      <c r="NTB146" s="1"/>
      <c r="OCX146" s="1"/>
      <c r="OMT146" s="1"/>
      <c r="OWP146" s="1"/>
      <c r="PGL146" s="1"/>
      <c r="PQH146" s="1"/>
      <c r="QAD146" s="1"/>
      <c r="QJZ146" s="1"/>
      <c r="QTV146" s="1"/>
      <c r="RDR146" s="1"/>
      <c r="RNN146" s="1"/>
      <c r="RXJ146" s="1"/>
      <c r="SHF146" s="1"/>
      <c r="SRB146" s="1"/>
      <c r="TAX146" s="1"/>
      <c r="TKT146" s="1"/>
      <c r="TUP146" s="1"/>
      <c r="UEL146" s="1"/>
      <c r="UOH146" s="1"/>
      <c r="UYD146" s="1"/>
      <c r="VHZ146" s="1"/>
      <c r="VRV146" s="1"/>
      <c r="WBR146" s="1"/>
      <c r="WLN146" s="1"/>
      <c r="WVJ146" s="1"/>
    </row>
    <row r="147" spans="1:770 1026:1794 2050:2818 3074:3842 4098:4866 5122:5890 6146:6914 7170:7938 8194:8962 9218:9986 10242:11010 11266:12034 12290:13058 13314:14082 14338:15106 15362:16130" s="183" customFormat="1" ht="31.5">
      <c r="A147" s="172">
        <v>142</v>
      </c>
      <c r="B147" s="7" t="s">
        <v>408</v>
      </c>
      <c r="C147" s="173" t="s">
        <v>409</v>
      </c>
      <c r="D147" s="174" t="s">
        <v>400</v>
      </c>
      <c r="E147" s="175" t="s">
        <v>401</v>
      </c>
      <c r="F147" s="176" t="s">
        <v>67</v>
      </c>
      <c r="G147" s="176" t="s">
        <v>31</v>
      </c>
      <c r="H147" s="177" t="s">
        <v>372</v>
      </c>
      <c r="I147" s="178"/>
      <c r="J147" s="179" t="s">
        <v>373</v>
      </c>
      <c r="K147" s="180" t="s">
        <v>24</v>
      </c>
      <c r="L147" s="181" t="s">
        <v>25</v>
      </c>
      <c r="M147" s="182">
        <v>14</v>
      </c>
      <c r="IX147"/>
      <c r="ST147"/>
      <c r="ACP147"/>
      <c r="AML147"/>
      <c r="AWH147"/>
      <c r="BGD147"/>
      <c r="BPZ147"/>
      <c r="BZV147"/>
      <c r="CJR147"/>
      <c r="CTN147"/>
      <c r="DDJ147"/>
      <c r="DNF147"/>
      <c r="DXB147"/>
      <c r="EGX147"/>
      <c r="EQT147"/>
      <c r="FAP147"/>
      <c r="FKL147"/>
      <c r="FUH147"/>
      <c r="GED147"/>
      <c r="GNZ147"/>
      <c r="GXV147"/>
      <c r="HHR147"/>
      <c r="HRN147"/>
      <c r="IBJ147"/>
      <c r="ILF147"/>
      <c r="IVB147"/>
      <c r="JEX147"/>
      <c r="JOT147"/>
      <c r="JYP147"/>
      <c r="KIL147"/>
      <c r="KSH147"/>
      <c r="LCD147"/>
      <c r="LLZ147"/>
      <c r="LVV147"/>
      <c r="MFR147"/>
      <c r="MPN147"/>
      <c r="MZJ147"/>
      <c r="NJF147"/>
      <c r="NTB147"/>
      <c r="OCX147"/>
      <c r="OMT147"/>
      <c r="OWP147"/>
      <c r="PGL147"/>
      <c r="PQH147"/>
      <c r="QAD147"/>
      <c r="QJZ147"/>
      <c r="QTV147"/>
      <c r="RDR147"/>
      <c r="RNN147"/>
      <c r="RXJ147"/>
      <c r="SHF147"/>
      <c r="SRB147"/>
      <c r="TAX147"/>
      <c r="TKT147"/>
      <c r="TUP147"/>
      <c r="UEL147"/>
      <c r="UOH147"/>
      <c r="UYD147"/>
      <c r="VHZ147"/>
      <c r="VRV147"/>
      <c r="WBR147"/>
      <c r="WLN147"/>
      <c r="WVJ147"/>
    </row>
    <row r="148" spans="1:770 1026:1794 2050:2818 3074:3842 4098:4866 5122:5890 6146:6914 7170:7938 8194:8962 9218:9986 10242:11010 11266:12034 12290:13058 13314:14082 14338:15106 15362:16130" s="183" customFormat="1" ht="31.5">
      <c r="A148" s="172">
        <v>143</v>
      </c>
      <c r="B148" s="7" t="s">
        <v>406</v>
      </c>
      <c r="C148" s="173" t="s">
        <v>410</v>
      </c>
      <c r="D148" s="174" t="s">
        <v>400</v>
      </c>
      <c r="E148" s="175" t="s">
        <v>401</v>
      </c>
      <c r="F148" s="185" t="s">
        <v>41</v>
      </c>
      <c r="G148" s="176" t="s">
        <v>31</v>
      </c>
      <c r="H148" s="177" t="s">
        <v>372</v>
      </c>
      <c r="I148" s="178"/>
      <c r="J148" s="179" t="s">
        <v>376</v>
      </c>
      <c r="K148" s="180" t="s">
        <v>24</v>
      </c>
      <c r="L148" s="181" t="s">
        <v>25</v>
      </c>
      <c r="M148" s="182">
        <v>14</v>
      </c>
      <c r="IX148"/>
      <c r="ST148"/>
      <c r="ACP148"/>
      <c r="AML148"/>
      <c r="AWH148"/>
      <c r="BGD148"/>
      <c r="BPZ148"/>
      <c r="BZV148"/>
      <c r="CJR148"/>
      <c r="CTN148"/>
      <c r="DDJ148"/>
      <c r="DNF148"/>
      <c r="DXB148"/>
      <c r="EGX148"/>
      <c r="EQT148"/>
      <c r="FAP148"/>
      <c r="FKL148"/>
      <c r="FUH148"/>
      <c r="GED148"/>
      <c r="GNZ148"/>
      <c r="GXV148"/>
      <c r="HHR148"/>
      <c r="HRN148"/>
      <c r="IBJ148"/>
      <c r="ILF148"/>
      <c r="IVB148"/>
      <c r="JEX148"/>
      <c r="JOT148"/>
      <c r="JYP148"/>
      <c r="KIL148"/>
      <c r="KSH148"/>
      <c r="LCD148"/>
      <c r="LLZ148"/>
      <c r="LVV148"/>
      <c r="MFR148"/>
      <c r="MPN148"/>
      <c r="MZJ148"/>
      <c r="NJF148"/>
      <c r="NTB148"/>
      <c r="OCX148"/>
      <c r="OMT148"/>
      <c r="OWP148"/>
      <c r="PGL148"/>
      <c r="PQH148"/>
      <c r="QAD148"/>
      <c r="QJZ148"/>
      <c r="QTV148"/>
      <c r="RDR148"/>
      <c r="RNN148"/>
      <c r="RXJ148"/>
      <c r="SHF148"/>
      <c r="SRB148"/>
      <c r="TAX148"/>
      <c r="TKT148"/>
      <c r="TUP148"/>
      <c r="UEL148"/>
      <c r="UOH148"/>
      <c r="UYD148"/>
      <c r="VHZ148"/>
      <c r="VRV148"/>
      <c r="WBR148"/>
      <c r="WLN148"/>
      <c r="WVJ148"/>
    </row>
    <row r="149" spans="1:770 1026:1794 2050:2818 3074:3842 4098:4866 5122:5890 6146:6914 7170:7938 8194:8962 9218:9986 10242:11010 11266:12034 12290:13058 13314:14082 14338:15106 15362:16130" s="183" customFormat="1" ht="31.5">
      <c r="A149" s="172">
        <v>144</v>
      </c>
      <c r="B149" s="7" t="s">
        <v>411</v>
      </c>
      <c r="C149" s="173" t="s">
        <v>412</v>
      </c>
      <c r="D149" s="174" t="s">
        <v>413</v>
      </c>
      <c r="E149" s="175" t="s">
        <v>414</v>
      </c>
      <c r="F149" s="176" t="s">
        <v>67</v>
      </c>
      <c r="G149" s="176" t="s">
        <v>31</v>
      </c>
      <c r="H149" s="177" t="s">
        <v>360</v>
      </c>
      <c r="I149" s="178"/>
      <c r="J149" s="179" t="s">
        <v>381</v>
      </c>
      <c r="K149" s="180" t="s">
        <v>24</v>
      </c>
      <c r="L149" s="181" t="s">
        <v>25</v>
      </c>
      <c r="M149" s="182">
        <v>14</v>
      </c>
      <c r="IX149"/>
      <c r="ST149"/>
      <c r="ACP149"/>
      <c r="AML149"/>
      <c r="AWH149"/>
      <c r="BGD149"/>
      <c r="BPZ149"/>
      <c r="BZV149"/>
      <c r="CJR149"/>
      <c r="CTN149"/>
      <c r="DDJ149"/>
      <c r="DNF149"/>
      <c r="DXB149"/>
      <c r="EGX149"/>
      <c r="EQT149"/>
      <c r="FAP149"/>
      <c r="FKL149"/>
      <c r="FUH149"/>
      <c r="GED149"/>
      <c r="GNZ149"/>
      <c r="GXV149"/>
      <c r="HHR149"/>
      <c r="HRN149"/>
      <c r="IBJ149"/>
      <c r="ILF149"/>
      <c r="IVB149"/>
      <c r="JEX149"/>
      <c r="JOT149"/>
      <c r="JYP149"/>
      <c r="KIL149"/>
      <c r="KSH149"/>
      <c r="LCD149"/>
      <c r="LLZ149"/>
      <c r="LVV149"/>
      <c r="MFR149"/>
      <c r="MPN149"/>
      <c r="MZJ149"/>
      <c r="NJF149"/>
      <c r="NTB149"/>
      <c r="OCX149"/>
      <c r="OMT149"/>
      <c r="OWP149"/>
      <c r="PGL149"/>
      <c r="PQH149"/>
      <c r="QAD149"/>
      <c r="QJZ149"/>
      <c r="QTV149"/>
      <c r="RDR149"/>
      <c r="RNN149"/>
      <c r="RXJ149"/>
      <c r="SHF149"/>
      <c r="SRB149"/>
      <c r="TAX149"/>
      <c r="TKT149"/>
      <c r="TUP149"/>
      <c r="UEL149"/>
      <c r="UOH149"/>
      <c r="UYD149"/>
      <c r="VHZ149"/>
      <c r="VRV149"/>
      <c r="WBR149"/>
      <c r="WLN149"/>
      <c r="WVJ149"/>
    </row>
    <row r="150" spans="1:770 1026:1794 2050:2818 3074:3842 4098:4866 5122:5890 6146:6914 7170:7938 8194:8962 9218:9986 10242:11010 11266:12034 12290:13058 13314:14082 14338:15106 15362:16130" s="171" customFormat="1" ht="31.5">
      <c r="A150" s="172">
        <v>145</v>
      </c>
      <c r="B150" s="7" t="s">
        <v>415</v>
      </c>
      <c r="C150" s="173" t="s">
        <v>416</v>
      </c>
      <c r="D150" s="174" t="s">
        <v>413</v>
      </c>
      <c r="E150" s="175" t="s">
        <v>414</v>
      </c>
      <c r="F150" s="176" t="s">
        <v>72</v>
      </c>
      <c r="G150" s="176" t="s">
        <v>31</v>
      </c>
      <c r="H150" s="177" t="s">
        <v>360</v>
      </c>
      <c r="I150" s="178"/>
      <c r="J150" s="179" t="s">
        <v>384</v>
      </c>
      <c r="K150" s="180" t="s">
        <v>24</v>
      </c>
      <c r="L150" s="181" t="s">
        <v>25</v>
      </c>
      <c r="M150" s="182">
        <v>14</v>
      </c>
      <c r="IX150" s="1"/>
      <c r="ST150" s="1"/>
      <c r="ACP150" s="1"/>
      <c r="AML150" s="1"/>
      <c r="AWH150" s="1"/>
      <c r="BGD150" s="1"/>
      <c r="BPZ150" s="1"/>
      <c r="BZV150" s="1"/>
      <c r="CJR150" s="1"/>
      <c r="CTN150" s="1"/>
      <c r="DDJ150" s="1"/>
      <c r="DNF150" s="1"/>
      <c r="DXB150" s="1"/>
      <c r="EGX150" s="1"/>
      <c r="EQT150" s="1"/>
      <c r="FAP150" s="1"/>
      <c r="FKL150" s="1"/>
      <c r="FUH150" s="1"/>
      <c r="GED150" s="1"/>
      <c r="GNZ150" s="1"/>
      <c r="GXV150" s="1"/>
      <c r="HHR150" s="1"/>
      <c r="HRN150" s="1"/>
      <c r="IBJ150" s="1"/>
      <c r="ILF150" s="1"/>
      <c r="IVB150" s="1"/>
      <c r="JEX150" s="1"/>
      <c r="JOT150" s="1"/>
      <c r="JYP150" s="1"/>
      <c r="KIL150" s="1"/>
      <c r="KSH150" s="1"/>
      <c r="LCD150" s="1"/>
      <c r="LLZ150" s="1"/>
      <c r="LVV150" s="1"/>
      <c r="MFR150" s="1"/>
      <c r="MPN150" s="1"/>
      <c r="MZJ150" s="1"/>
      <c r="NJF150" s="1"/>
      <c r="NTB150" s="1"/>
      <c r="OCX150" s="1"/>
      <c r="OMT150" s="1"/>
      <c r="OWP150" s="1"/>
      <c r="PGL150" s="1"/>
      <c r="PQH150" s="1"/>
      <c r="QAD150" s="1"/>
      <c r="QJZ150" s="1"/>
      <c r="QTV150" s="1"/>
      <c r="RDR150" s="1"/>
      <c r="RNN150" s="1"/>
      <c r="RXJ150" s="1"/>
      <c r="SHF150" s="1"/>
      <c r="SRB150" s="1"/>
      <c r="TAX150" s="1"/>
      <c r="TKT150" s="1"/>
      <c r="TUP150" s="1"/>
      <c r="UEL150" s="1"/>
      <c r="UOH150" s="1"/>
      <c r="UYD150" s="1"/>
      <c r="VHZ150" s="1"/>
      <c r="VRV150" s="1"/>
      <c r="WBR150" s="1"/>
      <c r="WLN150" s="1"/>
      <c r="WVJ150" s="1"/>
    </row>
    <row r="151" spans="1:770 1026:1794 2050:2818 3074:3842 4098:4866 5122:5890 6146:6914 7170:7938 8194:8962 9218:9986 10242:11010 11266:12034 12290:13058 13314:14082 14338:15106 15362:16130" s="171" customFormat="1" ht="31.5">
      <c r="A151" s="172">
        <v>146</v>
      </c>
      <c r="B151" s="7" t="s">
        <v>417</v>
      </c>
      <c r="C151" s="173" t="s">
        <v>418</v>
      </c>
      <c r="D151" s="174" t="s">
        <v>413</v>
      </c>
      <c r="E151" s="175" t="s">
        <v>414</v>
      </c>
      <c r="F151" s="176" t="s">
        <v>67</v>
      </c>
      <c r="G151" s="176" t="s">
        <v>61</v>
      </c>
      <c r="H151" s="177" t="s">
        <v>366</v>
      </c>
      <c r="I151" s="178"/>
      <c r="J151" s="179" t="s">
        <v>367</v>
      </c>
      <c r="K151" s="180" t="s">
        <v>24</v>
      </c>
      <c r="L151" s="181" t="s">
        <v>25</v>
      </c>
      <c r="M151" s="182">
        <v>14</v>
      </c>
      <c r="IX151" s="1"/>
      <c r="ST151" s="1"/>
      <c r="ACP151" s="1"/>
      <c r="AML151" s="1"/>
      <c r="AWH151" s="1"/>
      <c r="BGD151" s="1"/>
      <c r="BPZ151" s="1"/>
      <c r="BZV151" s="1"/>
      <c r="CJR151" s="1"/>
      <c r="CTN151" s="1"/>
      <c r="DDJ151" s="1"/>
      <c r="DNF151" s="1"/>
      <c r="DXB151" s="1"/>
      <c r="EGX151" s="1"/>
      <c r="EQT151" s="1"/>
      <c r="FAP151" s="1"/>
      <c r="FKL151" s="1"/>
      <c r="FUH151" s="1"/>
      <c r="GED151" s="1"/>
      <c r="GNZ151" s="1"/>
      <c r="GXV151" s="1"/>
      <c r="HHR151" s="1"/>
      <c r="HRN151" s="1"/>
      <c r="IBJ151" s="1"/>
      <c r="ILF151" s="1"/>
      <c r="IVB151" s="1"/>
      <c r="JEX151" s="1"/>
      <c r="JOT151" s="1"/>
      <c r="JYP151" s="1"/>
      <c r="KIL151" s="1"/>
      <c r="KSH151" s="1"/>
      <c r="LCD151" s="1"/>
      <c r="LLZ151" s="1"/>
      <c r="LVV151" s="1"/>
      <c r="MFR151" s="1"/>
      <c r="MPN151" s="1"/>
      <c r="MZJ151" s="1"/>
      <c r="NJF151" s="1"/>
      <c r="NTB151" s="1"/>
      <c r="OCX151" s="1"/>
      <c r="OMT151" s="1"/>
      <c r="OWP151" s="1"/>
      <c r="PGL151" s="1"/>
      <c r="PQH151" s="1"/>
      <c r="QAD151" s="1"/>
      <c r="QJZ151" s="1"/>
      <c r="QTV151" s="1"/>
      <c r="RDR151" s="1"/>
      <c r="RNN151" s="1"/>
      <c r="RXJ151" s="1"/>
      <c r="SHF151" s="1"/>
      <c r="SRB151" s="1"/>
      <c r="TAX151" s="1"/>
      <c r="TKT151" s="1"/>
      <c r="TUP151" s="1"/>
      <c r="UEL151" s="1"/>
      <c r="UOH151" s="1"/>
      <c r="UYD151" s="1"/>
      <c r="VHZ151" s="1"/>
      <c r="VRV151" s="1"/>
      <c r="WBR151" s="1"/>
      <c r="WLN151" s="1"/>
      <c r="WVJ151" s="1"/>
    </row>
    <row r="152" spans="1:770 1026:1794 2050:2818 3074:3842 4098:4866 5122:5890 6146:6914 7170:7938 8194:8962 9218:9986 10242:11010 11266:12034 12290:13058 13314:14082 14338:15106 15362:16130" s="171" customFormat="1" ht="31.5">
      <c r="A152" s="172">
        <v>147</v>
      </c>
      <c r="B152" s="7" t="s">
        <v>419</v>
      </c>
      <c r="C152" s="173" t="s">
        <v>420</v>
      </c>
      <c r="D152" s="174" t="s">
        <v>413</v>
      </c>
      <c r="E152" s="175" t="s">
        <v>414</v>
      </c>
      <c r="F152" s="185" t="s">
        <v>41</v>
      </c>
      <c r="G152" s="176" t="s">
        <v>61</v>
      </c>
      <c r="H152" s="177" t="s">
        <v>366</v>
      </c>
      <c r="I152" s="178"/>
      <c r="J152" s="179" t="s">
        <v>369</v>
      </c>
      <c r="K152" s="180" t="s">
        <v>24</v>
      </c>
      <c r="L152" s="181" t="s">
        <v>25</v>
      </c>
      <c r="M152" s="182">
        <v>14</v>
      </c>
      <c r="IX152" s="1"/>
      <c r="ST152" s="1"/>
      <c r="ACP152" s="1"/>
      <c r="AML152" s="1"/>
      <c r="AWH152" s="1"/>
      <c r="BGD152" s="1"/>
      <c r="BPZ152" s="1"/>
      <c r="BZV152" s="1"/>
      <c r="CJR152" s="1"/>
      <c r="CTN152" s="1"/>
      <c r="DDJ152" s="1"/>
      <c r="DNF152" s="1"/>
      <c r="DXB152" s="1"/>
      <c r="EGX152" s="1"/>
      <c r="EQT152" s="1"/>
      <c r="FAP152" s="1"/>
      <c r="FKL152" s="1"/>
      <c r="FUH152" s="1"/>
      <c r="GED152" s="1"/>
      <c r="GNZ152" s="1"/>
      <c r="GXV152" s="1"/>
      <c r="HHR152" s="1"/>
      <c r="HRN152" s="1"/>
      <c r="IBJ152" s="1"/>
      <c r="ILF152" s="1"/>
      <c r="IVB152" s="1"/>
      <c r="JEX152" s="1"/>
      <c r="JOT152" s="1"/>
      <c r="JYP152" s="1"/>
      <c r="KIL152" s="1"/>
      <c r="KSH152" s="1"/>
      <c r="LCD152" s="1"/>
      <c r="LLZ152" s="1"/>
      <c r="LVV152" s="1"/>
      <c r="MFR152" s="1"/>
      <c r="MPN152" s="1"/>
      <c r="MZJ152" s="1"/>
      <c r="NJF152" s="1"/>
      <c r="NTB152" s="1"/>
      <c r="OCX152" s="1"/>
      <c r="OMT152" s="1"/>
      <c r="OWP152" s="1"/>
      <c r="PGL152" s="1"/>
      <c r="PQH152" s="1"/>
      <c r="QAD152" s="1"/>
      <c r="QJZ152" s="1"/>
      <c r="QTV152" s="1"/>
      <c r="RDR152" s="1"/>
      <c r="RNN152" s="1"/>
      <c r="RXJ152" s="1"/>
      <c r="SHF152" s="1"/>
      <c r="SRB152" s="1"/>
      <c r="TAX152" s="1"/>
      <c r="TKT152" s="1"/>
      <c r="TUP152" s="1"/>
      <c r="UEL152" s="1"/>
      <c r="UOH152" s="1"/>
      <c r="UYD152" s="1"/>
      <c r="VHZ152" s="1"/>
      <c r="VRV152" s="1"/>
      <c r="WBR152" s="1"/>
      <c r="WLN152" s="1"/>
      <c r="WVJ152" s="1"/>
    </row>
    <row r="153" spans="1:770 1026:1794 2050:2818 3074:3842 4098:4866 5122:5890 6146:6914 7170:7938 8194:8962 9218:9986 10242:11010 11266:12034 12290:13058 13314:14082 14338:15106 15362:16130" s="171" customFormat="1" ht="31.5">
      <c r="A153" s="172">
        <v>148</v>
      </c>
      <c r="B153" s="18" t="s">
        <v>421</v>
      </c>
      <c r="C153" s="173" t="s">
        <v>422</v>
      </c>
      <c r="D153" s="174" t="s">
        <v>423</v>
      </c>
      <c r="E153" s="175" t="s">
        <v>424</v>
      </c>
      <c r="F153" s="185" t="s">
        <v>41</v>
      </c>
      <c r="G153" s="176" t="s">
        <v>31</v>
      </c>
      <c r="H153" s="186" t="s">
        <v>42</v>
      </c>
      <c r="I153" s="178"/>
      <c r="J153" s="179" t="s">
        <v>381</v>
      </c>
      <c r="K153" s="180" t="s">
        <v>24</v>
      </c>
      <c r="L153" s="181" t="s">
        <v>25</v>
      </c>
      <c r="M153" s="182">
        <v>14</v>
      </c>
      <c r="IX153" s="1"/>
      <c r="ST153" s="1"/>
      <c r="ACP153" s="1"/>
      <c r="AML153" s="1"/>
      <c r="AWH153" s="1"/>
      <c r="BGD153" s="1"/>
      <c r="BPZ153" s="1"/>
      <c r="BZV153" s="1"/>
      <c r="CJR153" s="1"/>
      <c r="CTN153" s="1"/>
      <c r="DDJ153" s="1"/>
      <c r="DNF153" s="1"/>
      <c r="DXB153" s="1"/>
      <c r="EGX153" s="1"/>
      <c r="EQT153" s="1"/>
      <c r="FAP153" s="1"/>
      <c r="FKL153" s="1"/>
      <c r="FUH153" s="1"/>
      <c r="GED153" s="1"/>
      <c r="GNZ153" s="1"/>
      <c r="GXV153" s="1"/>
      <c r="HHR153" s="1"/>
      <c r="HRN153" s="1"/>
      <c r="IBJ153" s="1"/>
      <c r="ILF153" s="1"/>
      <c r="IVB153" s="1"/>
      <c r="JEX153" s="1"/>
      <c r="JOT153" s="1"/>
      <c r="JYP153" s="1"/>
      <c r="KIL153" s="1"/>
      <c r="KSH153" s="1"/>
      <c r="LCD153" s="1"/>
      <c r="LLZ153" s="1"/>
      <c r="LVV153" s="1"/>
      <c r="MFR153" s="1"/>
      <c r="MPN153" s="1"/>
      <c r="MZJ153" s="1"/>
      <c r="NJF153" s="1"/>
      <c r="NTB153" s="1"/>
      <c r="OCX153" s="1"/>
      <c r="OMT153" s="1"/>
      <c r="OWP153" s="1"/>
      <c r="PGL153" s="1"/>
      <c r="PQH153" s="1"/>
      <c r="QAD153" s="1"/>
      <c r="QJZ153" s="1"/>
      <c r="QTV153" s="1"/>
      <c r="RDR153" s="1"/>
      <c r="RNN153" s="1"/>
      <c r="RXJ153" s="1"/>
      <c r="SHF153" s="1"/>
      <c r="SRB153" s="1"/>
      <c r="TAX153" s="1"/>
      <c r="TKT153" s="1"/>
      <c r="TUP153" s="1"/>
      <c r="UEL153" s="1"/>
      <c r="UOH153" s="1"/>
      <c r="UYD153" s="1"/>
      <c r="VHZ153" s="1"/>
      <c r="VRV153" s="1"/>
      <c r="WBR153" s="1"/>
      <c r="WLN153" s="1"/>
      <c r="WVJ153" s="1"/>
    </row>
    <row r="154" spans="1:770 1026:1794 2050:2818 3074:3842 4098:4866 5122:5890 6146:6914 7170:7938 8194:8962 9218:9986 10242:11010 11266:12034 12290:13058 13314:14082 14338:15106 15362:16130" s="171" customFormat="1" ht="31.5">
      <c r="A154" s="172">
        <v>149</v>
      </c>
      <c r="B154" s="18" t="s">
        <v>421</v>
      </c>
      <c r="C154" s="173" t="s">
        <v>425</v>
      </c>
      <c r="D154" s="174" t="s">
        <v>423</v>
      </c>
      <c r="E154" s="175" t="s">
        <v>424</v>
      </c>
      <c r="F154" s="187" t="s">
        <v>72</v>
      </c>
      <c r="G154" s="176" t="s">
        <v>56</v>
      </c>
      <c r="H154" s="186" t="s">
        <v>42</v>
      </c>
      <c r="I154" s="178"/>
      <c r="J154" s="179" t="s">
        <v>384</v>
      </c>
      <c r="K154" s="180" t="s">
        <v>24</v>
      </c>
      <c r="L154" s="181" t="s">
        <v>25</v>
      </c>
      <c r="M154" s="182">
        <v>14</v>
      </c>
      <c r="IX154" s="1"/>
      <c r="ST154" s="1"/>
      <c r="ACP154" s="1"/>
      <c r="AML154" s="1"/>
      <c r="AWH154" s="1"/>
      <c r="BGD154" s="1"/>
      <c r="BPZ154" s="1"/>
      <c r="BZV154" s="1"/>
      <c r="CJR154" s="1"/>
      <c r="CTN154" s="1"/>
      <c r="DDJ154" s="1"/>
      <c r="DNF154" s="1"/>
      <c r="DXB154" s="1"/>
      <c r="EGX154" s="1"/>
      <c r="EQT154" s="1"/>
      <c r="FAP154" s="1"/>
      <c r="FKL154" s="1"/>
      <c r="FUH154" s="1"/>
      <c r="GED154" s="1"/>
      <c r="GNZ154" s="1"/>
      <c r="GXV154" s="1"/>
      <c r="HHR154" s="1"/>
      <c r="HRN154" s="1"/>
      <c r="IBJ154" s="1"/>
      <c r="ILF154" s="1"/>
      <c r="IVB154" s="1"/>
      <c r="JEX154" s="1"/>
      <c r="JOT154" s="1"/>
      <c r="JYP154" s="1"/>
      <c r="KIL154" s="1"/>
      <c r="KSH154" s="1"/>
      <c r="LCD154" s="1"/>
      <c r="LLZ154" s="1"/>
      <c r="LVV154" s="1"/>
      <c r="MFR154" s="1"/>
      <c r="MPN154" s="1"/>
      <c r="MZJ154" s="1"/>
      <c r="NJF154" s="1"/>
      <c r="NTB154" s="1"/>
      <c r="OCX154" s="1"/>
      <c r="OMT154" s="1"/>
      <c r="OWP154" s="1"/>
      <c r="PGL154" s="1"/>
      <c r="PQH154" s="1"/>
      <c r="QAD154" s="1"/>
      <c r="QJZ154" s="1"/>
      <c r="QTV154" s="1"/>
      <c r="RDR154" s="1"/>
      <c r="RNN154" s="1"/>
      <c r="RXJ154" s="1"/>
      <c r="SHF154" s="1"/>
      <c r="SRB154" s="1"/>
      <c r="TAX154" s="1"/>
      <c r="TKT154" s="1"/>
      <c r="TUP154" s="1"/>
      <c r="UEL154" s="1"/>
      <c r="UOH154" s="1"/>
      <c r="UYD154" s="1"/>
      <c r="VHZ154" s="1"/>
      <c r="VRV154" s="1"/>
      <c r="WBR154" s="1"/>
      <c r="WLN154" s="1"/>
      <c r="WVJ154" s="1"/>
    </row>
    <row r="155" spans="1:770 1026:1794 2050:2818 3074:3842 4098:4866 5122:5890 6146:6914 7170:7938 8194:8962 9218:9986 10242:11010 11266:12034 12290:13058 13314:14082 14338:15106 15362:16130" s="171" customFormat="1" ht="31.5">
      <c r="A155" s="172">
        <v>150</v>
      </c>
      <c r="B155" s="18" t="s">
        <v>426</v>
      </c>
      <c r="C155" s="173" t="s">
        <v>427</v>
      </c>
      <c r="D155" s="174" t="s">
        <v>423</v>
      </c>
      <c r="E155" s="175" t="s">
        <v>424</v>
      </c>
      <c r="F155" s="176" t="s">
        <v>67</v>
      </c>
      <c r="G155" s="176" t="s">
        <v>36</v>
      </c>
      <c r="H155" s="177" t="s">
        <v>372</v>
      </c>
      <c r="I155" s="178"/>
      <c r="J155" s="179" t="s">
        <v>367</v>
      </c>
      <c r="K155" s="180" t="s">
        <v>24</v>
      </c>
      <c r="L155" s="181" t="s">
        <v>25</v>
      </c>
      <c r="M155" s="182">
        <v>14</v>
      </c>
      <c r="IX155" s="1"/>
      <c r="ST155" s="1"/>
      <c r="ACP155" s="1"/>
      <c r="AML155" s="1"/>
      <c r="AWH155" s="1"/>
      <c r="BGD155" s="1"/>
      <c r="BPZ155" s="1"/>
      <c r="BZV155" s="1"/>
      <c r="CJR155" s="1"/>
      <c r="CTN155" s="1"/>
      <c r="DDJ155" s="1"/>
      <c r="DNF155" s="1"/>
      <c r="DXB155" s="1"/>
      <c r="EGX155" s="1"/>
      <c r="EQT155" s="1"/>
      <c r="FAP155" s="1"/>
      <c r="FKL155" s="1"/>
      <c r="FUH155" s="1"/>
      <c r="GED155" s="1"/>
      <c r="GNZ155" s="1"/>
      <c r="GXV155" s="1"/>
      <c r="HHR155" s="1"/>
      <c r="HRN155" s="1"/>
      <c r="IBJ155" s="1"/>
      <c r="ILF155" s="1"/>
      <c r="IVB155" s="1"/>
      <c r="JEX155" s="1"/>
      <c r="JOT155" s="1"/>
      <c r="JYP155" s="1"/>
      <c r="KIL155" s="1"/>
      <c r="KSH155" s="1"/>
      <c r="LCD155" s="1"/>
      <c r="LLZ155" s="1"/>
      <c r="LVV155" s="1"/>
      <c r="MFR155" s="1"/>
      <c r="MPN155" s="1"/>
      <c r="MZJ155" s="1"/>
      <c r="NJF155" s="1"/>
      <c r="NTB155" s="1"/>
      <c r="OCX155" s="1"/>
      <c r="OMT155" s="1"/>
      <c r="OWP155" s="1"/>
      <c r="PGL155" s="1"/>
      <c r="PQH155" s="1"/>
      <c r="QAD155" s="1"/>
      <c r="QJZ155" s="1"/>
      <c r="QTV155" s="1"/>
      <c r="RDR155" s="1"/>
      <c r="RNN155" s="1"/>
      <c r="RXJ155" s="1"/>
      <c r="SHF155" s="1"/>
      <c r="SRB155" s="1"/>
      <c r="TAX155" s="1"/>
      <c r="TKT155" s="1"/>
      <c r="TUP155" s="1"/>
      <c r="UEL155" s="1"/>
      <c r="UOH155" s="1"/>
      <c r="UYD155" s="1"/>
      <c r="VHZ155" s="1"/>
      <c r="VRV155" s="1"/>
      <c r="WBR155" s="1"/>
      <c r="WLN155" s="1"/>
      <c r="WVJ155" s="1"/>
    </row>
    <row r="156" spans="1:770 1026:1794 2050:2818 3074:3842 4098:4866 5122:5890 6146:6914 7170:7938 8194:8962 9218:9986 10242:11010 11266:12034 12290:13058 13314:14082 14338:15106 15362:16130" s="171" customFormat="1" ht="31.5">
      <c r="A156" s="172">
        <v>151</v>
      </c>
      <c r="B156" s="18" t="s">
        <v>428</v>
      </c>
      <c r="C156" s="173" t="s">
        <v>429</v>
      </c>
      <c r="D156" s="174" t="s">
        <v>423</v>
      </c>
      <c r="E156" s="175" t="s">
        <v>424</v>
      </c>
      <c r="F156" s="176" t="s">
        <v>72</v>
      </c>
      <c r="G156" s="176" t="s">
        <v>36</v>
      </c>
      <c r="H156" s="177" t="s">
        <v>372</v>
      </c>
      <c r="I156" s="178"/>
      <c r="J156" s="179" t="s">
        <v>369</v>
      </c>
      <c r="K156" s="180" t="s">
        <v>24</v>
      </c>
      <c r="L156" s="181" t="s">
        <v>25</v>
      </c>
      <c r="M156" s="182">
        <v>14</v>
      </c>
      <c r="IX156" s="1"/>
      <c r="ST156" s="1"/>
      <c r="ACP156" s="1"/>
      <c r="AML156" s="1"/>
      <c r="AWH156" s="1"/>
      <c r="BGD156" s="1"/>
      <c r="BPZ156" s="1"/>
      <c r="BZV156" s="1"/>
      <c r="CJR156" s="1"/>
      <c r="CTN156" s="1"/>
      <c r="DDJ156" s="1"/>
      <c r="DNF156" s="1"/>
      <c r="DXB156" s="1"/>
      <c r="EGX156" s="1"/>
      <c r="EQT156" s="1"/>
      <c r="FAP156" s="1"/>
      <c r="FKL156" s="1"/>
      <c r="FUH156" s="1"/>
      <c r="GED156" s="1"/>
      <c r="GNZ156" s="1"/>
      <c r="GXV156" s="1"/>
      <c r="HHR156" s="1"/>
      <c r="HRN156" s="1"/>
      <c r="IBJ156" s="1"/>
      <c r="ILF156" s="1"/>
      <c r="IVB156" s="1"/>
      <c r="JEX156" s="1"/>
      <c r="JOT156" s="1"/>
      <c r="JYP156" s="1"/>
      <c r="KIL156" s="1"/>
      <c r="KSH156" s="1"/>
      <c r="LCD156" s="1"/>
      <c r="LLZ156" s="1"/>
      <c r="LVV156" s="1"/>
      <c r="MFR156" s="1"/>
      <c r="MPN156" s="1"/>
      <c r="MZJ156" s="1"/>
      <c r="NJF156" s="1"/>
      <c r="NTB156" s="1"/>
      <c r="OCX156" s="1"/>
      <c r="OMT156" s="1"/>
      <c r="OWP156" s="1"/>
      <c r="PGL156" s="1"/>
      <c r="PQH156" s="1"/>
      <c r="QAD156" s="1"/>
      <c r="QJZ156" s="1"/>
      <c r="QTV156" s="1"/>
      <c r="RDR156" s="1"/>
      <c r="RNN156" s="1"/>
      <c r="RXJ156" s="1"/>
      <c r="SHF156" s="1"/>
      <c r="SRB156" s="1"/>
      <c r="TAX156" s="1"/>
      <c r="TKT156" s="1"/>
      <c r="TUP156" s="1"/>
      <c r="UEL156" s="1"/>
      <c r="UOH156" s="1"/>
      <c r="UYD156" s="1"/>
      <c r="VHZ156" s="1"/>
      <c r="VRV156" s="1"/>
      <c r="WBR156" s="1"/>
      <c r="WLN156" s="1"/>
      <c r="WVJ156" s="1"/>
    </row>
    <row r="157" spans="1:770 1026:1794 2050:2818 3074:3842 4098:4866 5122:5890 6146:6914 7170:7938 8194:8962 9218:9986 10242:11010 11266:12034 12290:13058 13314:14082 14338:15106 15362:16130" s="171" customFormat="1" ht="31.5">
      <c r="A157" s="172">
        <v>152</v>
      </c>
      <c r="B157" s="18" t="s">
        <v>430</v>
      </c>
      <c r="C157" s="173" t="s">
        <v>431</v>
      </c>
      <c r="D157" s="174" t="s">
        <v>432</v>
      </c>
      <c r="E157" s="175" t="s">
        <v>433</v>
      </c>
      <c r="F157" s="176" t="s">
        <v>67</v>
      </c>
      <c r="G157" s="176" t="s">
        <v>21</v>
      </c>
      <c r="H157" s="177" t="s">
        <v>360</v>
      </c>
      <c r="I157" s="184"/>
      <c r="J157" s="179" t="s">
        <v>361</v>
      </c>
      <c r="K157" s="180" t="s">
        <v>24</v>
      </c>
      <c r="L157" s="181" t="s">
        <v>25</v>
      </c>
      <c r="M157" s="182">
        <v>14</v>
      </c>
      <c r="IX157" s="1"/>
      <c r="ST157" s="1"/>
      <c r="ACP157" s="1"/>
      <c r="AML157" s="1"/>
      <c r="AWH157" s="1"/>
      <c r="BGD157" s="1"/>
      <c r="BPZ157" s="1"/>
      <c r="BZV157" s="1"/>
      <c r="CJR157" s="1"/>
      <c r="CTN157" s="1"/>
      <c r="DDJ157" s="1"/>
      <c r="DNF157" s="1"/>
      <c r="DXB157" s="1"/>
      <c r="EGX157" s="1"/>
      <c r="EQT157" s="1"/>
      <c r="FAP157" s="1"/>
      <c r="FKL157" s="1"/>
      <c r="FUH157" s="1"/>
      <c r="GED157" s="1"/>
      <c r="GNZ157" s="1"/>
      <c r="GXV157" s="1"/>
      <c r="HHR157" s="1"/>
      <c r="HRN157" s="1"/>
      <c r="IBJ157" s="1"/>
      <c r="ILF157" s="1"/>
      <c r="IVB157" s="1"/>
      <c r="JEX157" s="1"/>
      <c r="JOT157" s="1"/>
      <c r="JYP157" s="1"/>
      <c r="KIL157" s="1"/>
      <c r="KSH157" s="1"/>
      <c r="LCD157" s="1"/>
      <c r="LLZ157" s="1"/>
      <c r="LVV157" s="1"/>
      <c r="MFR157" s="1"/>
      <c r="MPN157" s="1"/>
      <c r="MZJ157" s="1"/>
      <c r="NJF157" s="1"/>
      <c r="NTB157" s="1"/>
      <c r="OCX157" s="1"/>
      <c r="OMT157" s="1"/>
      <c r="OWP157" s="1"/>
      <c r="PGL157" s="1"/>
      <c r="PQH157" s="1"/>
      <c r="QAD157" s="1"/>
      <c r="QJZ157" s="1"/>
      <c r="QTV157" s="1"/>
      <c r="RDR157" s="1"/>
      <c r="RNN157" s="1"/>
      <c r="RXJ157" s="1"/>
      <c r="SHF157" s="1"/>
      <c r="SRB157" s="1"/>
      <c r="TAX157" s="1"/>
      <c r="TKT157" s="1"/>
      <c r="TUP157" s="1"/>
      <c r="UEL157" s="1"/>
      <c r="UOH157" s="1"/>
      <c r="UYD157" s="1"/>
      <c r="VHZ157" s="1"/>
      <c r="VRV157" s="1"/>
      <c r="WBR157" s="1"/>
      <c r="WLN157" s="1"/>
      <c r="WVJ157" s="1"/>
    </row>
    <row r="158" spans="1:770 1026:1794 2050:2818 3074:3842 4098:4866 5122:5890 6146:6914 7170:7938 8194:8962 9218:9986 10242:11010 11266:12034 12290:13058 13314:14082 14338:15106 15362:16130" s="171" customFormat="1" ht="31.5">
      <c r="A158" s="172">
        <v>153</v>
      </c>
      <c r="B158" s="18" t="s">
        <v>434</v>
      </c>
      <c r="C158" s="173" t="s">
        <v>435</v>
      </c>
      <c r="D158" s="174" t="s">
        <v>432</v>
      </c>
      <c r="E158" s="175" t="s">
        <v>433</v>
      </c>
      <c r="F158" s="176" t="s">
        <v>72</v>
      </c>
      <c r="G158" s="176" t="s">
        <v>21</v>
      </c>
      <c r="H158" s="177" t="s">
        <v>360</v>
      </c>
      <c r="I158" s="184"/>
      <c r="J158" s="179" t="s">
        <v>363</v>
      </c>
      <c r="K158" s="180" t="s">
        <v>24</v>
      </c>
      <c r="L158" s="181" t="s">
        <v>25</v>
      </c>
      <c r="M158" s="182">
        <v>14</v>
      </c>
      <c r="IX158" s="1"/>
      <c r="ST158" s="1"/>
      <c r="ACP158" s="1"/>
      <c r="AML158" s="1"/>
      <c r="AWH158" s="1"/>
      <c r="BGD158" s="1"/>
      <c r="BPZ158" s="1"/>
      <c r="BZV158" s="1"/>
      <c r="CJR158" s="1"/>
      <c r="CTN158" s="1"/>
      <c r="DDJ158" s="1"/>
      <c r="DNF158" s="1"/>
      <c r="DXB158" s="1"/>
      <c r="EGX158" s="1"/>
      <c r="EQT158" s="1"/>
      <c r="FAP158" s="1"/>
      <c r="FKL158" s="1"/>
      <c r="FUH158" s="1"/>
      <c r="GED158" s="1"/>
      <c r="GNZ158" s="1"/>
      <c r="GXV158" s="1"/>
      <c r="HHR158" s="1"/>
      <c r="HRN158" s="1"/>
      <c r="IBJ158" s="1"/>
      <c r="ILF158" s="1"/>
      <c r="IVB158" s="1"/>
      <c r="JEX158" s="1"/>
      <c r="JOT158" s="1"/>
      <c r="JYP158" s="1"/>
      <c r="KIL158" s="1"/>
      <c r="KSH158" s="1"/>
      <c r="LCD158" s="1"/>
      <c r="LLZ158" s="1"/>
      <c r="LVV158" s="1"/>
      <c r="MFR158" s="1"/>
      <c r="MPN158" s="1"/>
      <c r="MZJ158" s="1"/>
      <c r="NJF158" s="1"/>
      <c r="NTB158" s="1"/>
      <c r="OCX158" s="1"/>
      <c r="OMT158" s="1"/>
      <c r="OWP158" s="1"/>
      <c r="PGL158" s="1"/>
      <c r="PQH158" s="1"/>
      <c r="QAD158" s="1"/>
      <c r="QJZ158" s="1"/>
      <c r="QTV158" s="1"/>
      <c r="RDR158" s="1"/>
      <c r="RNN158" s="1"/>
      <c r="RXJ158" s="1"/>
      <c r="SHF158" s="1"/>
      <c r="SRB158" s="1"/>
      <c r="TAX158" s="1"/>
      <c r="TKT158" s="1"/>
      <c r="TUP158" s="1"/>
      <c r="UEL158" s="1"/>
      <c r="UOH158" s="1"/>
      <c r="UYD158" s="1"/>
      <c r="VHZ158" s="1"/>
      <c r="VRV158" s="1"/>
      <c r="WBR158" s="1"/>
      <c r="WLN158" s="1"/>
      <c r="WVJ158" s="1"/>
    </row>
    <row r="159" spans="1:770 1026:1794 2050:2818 3074:3842 4098:4866 5122:5890 6146:6914 7170:7938 8194:8962 9218:9986 10242:11010 11266:12034 12290:13058 13314:14082 14338:15106 15362:16130" s="171" customFormat="1" ht="31.5">
      <c r="A159" s="172">
        <v>154</v>
      </c>
      <c r="B159" s="18" t="s">
        <v>436</v>
      </c>
      <c r="C159" s="173" t="s">
        <v>437</v>
      </c>
      <c r="D159" s="174" t="s">
        <v>432</v>
      </c>
      <c r="E159" s="175" t="s">
        <v>433</v>
      </c>
      <c r="F159" s="176" t="s">
        <v>67</v>
      </c>
      <c r="G159" s="176" t="s">
        <v>31</v>
      </c>
      <c r="H159" s="177" t="s">
        <v>366</v>
      </c>
      <c r="I159" s="178"/>
      <c r="J159" s="179" t="s">
        <v>367</v>
      </c>
      <c r="K159" s="180" t="s">
        <v>24</v>
      </c>
      <c r="L159" s="181" t="s">
        <v>25</v>
      </c>
      <c r="M159" s="182">
        <v>14</v>
      </c>
      <c r="IX159" s="1"/>
      <c r="ST159" s="1"/>
      <c r="ACP159" s="1"/>
      <c r="AML159" s="1"/>
      <c r="AWH159" s="1"/>
      <c r="BGD159" s="1"/>
      <c r="BPZ159" s="1"/>
      <c r="BZV159" s="1"/>
      <c r="CJR159" s="1"/>
      <c r="CTN159" s="1"/>
      <c r="DDJ159" s="1"/>
      <c r="DNF159" s="1"/>
      <c r="DXB159" s="1"/>
      <c r="EGX159" s="1"/>
      <c r="EQT159" s="1"/>
      <c r="FAP159" s="1"/>
      <c r="FKL159" s="1"/>
      <c r="FUH159" s="1"/>
      <c r="GED159" s="1"/>
      <c r="GNZ159" s="1"/>
      <c r="GXV159" s="1"/>
      <c r="HHR159" s="1"/>
      <c r="HRN159" s="1"/>
      <c r="IBJ159" s="1"/>
      <c r="ILF159" s="1"/>
      <c r="IVB159" s="1"/>
      <c r="JEX159" s="1"/>
      <c r="JOT159" s="1"/>
      <c r="JYP159" s="1"/>
      <c r="KIL159" s="1"/>
      <c r="KSH159" s="1"/>
      <c r="LCD159" s="1"/>
      <c r="LLZ159" s="1"/>
      <c r="LVV159" s="1"/>
      <c r="MFR159" s="1"/>
      <c r="MPN159" s="1"/>
      <c r="MZJ159" s="1"/>
      <c r="NJF159" s="1"/>
      <c r="NTB159" s="1"/>
      <c r="OCX159" s="1"/>
      <c r="OMT159" s="1"/>
      <c r="OWP159" s="1"/>
      <c r="PGL159" s="1"/>
      <c r="PQH159" s="1"/>
      <c r="QAD159" s="1"/>
      <c r="QJZ159" s="1"/>
      <c r="QTV159" s="1"/>
      <c r="RDR159" s="1"/>
      <c r="RNN159" s="1"/>
      <c r="RXJ159" s="1"/>
      <c r="SHF159" s="1"/>
      <c r="SRB159" s="1"/>
      <c r="TAX159" s="1"/>
      <c r="TKT159" s="1"/>
      <c r="TUP159" s="1"/>
      <c r="UEL159" s="1"/>
      <c r="UOH159" s="1"/>
      <c r="UYD159" s="1"/>
      <c r="VHZ159" s="1"/>
      <c r="VRV159" s="1"/>
      <c r="WBR159" s="1"/>
      <c r="WLN159" s="1"/>
      <c r="WVJ159" s="1"/>
    </row>
    <row r="160" spans="1:770 1026:1794 2050:2818 3074:3842 4098:4866 5122:5890 6146:6914 7170:7938 8194:8962 9218:9986 10242:11010 11266:12034 12290:13058 13314:14082 14338:15106 15362:16130" s="171" customFormat="1" ht="31.5">
      <c r="A160" s="172">
        <v>155</v>
      </c>
      <c r="B160" s="18" t="s">
        <v>438</v>
      </c>
      <c r="C160" s="173" t="s">
        <v>439</v>
      </c>
      <c r="D160" s="174" t="s">
        <v>432</v>
      </c>
      <c r="E160" s="175" t="s">
        <v>433</v>
      </c>
      <c r="F160" s="176" t="s">
        <v>72</v>
      </c>
      <c r="G160" s="176" t="s">
        <v>31</v>
      </c>
      <c r="H160" s="177" t="s">
        <v>366</v>
      </c>
      <c r="I160" s="178"/>
      <c r="J160" s="179" t="s">
        <v>369</v>
      </c>
      <c r="K160" s="180" t="s">
        <v>24</v>
      </c>
      <c r="L160" s="181" t="s">
        <v>25</v>
      </c>
      <c r="M160" s="182">
        <v>14</v>
      </c>
      <c r="IX160" s="1"/>
      <c r="ST160" s="1"/>
      <c r="ACP160" s="1"/>
      <c r="AML160" s="1"/>
      <c r="AWH160" s="1"/>
      <c r="BGD160" s="1"/>
      <c r="BPZ160" s="1"/>
      <c r="BZV160" s="1"/>
      <c r="CJR160" s="1"/>
      <c r="CTN160" s="1"/>
      <c r="DDJ160" s="1"/>
      <c r="DNF160" s="1"/>
      <c r="DXB160" s="1"/>
      <c r="EGX160" s="1"/>
      <c r="EQT160" s="1"/>
      <c r="FAP160" s="1"/>
      <c r="FKL160" s="1"/>
      <c r="FUH160" s="1"/>
      <c r="GED160" s="1"/>
      <c r="GNZ160" s="1"/>
      <c r="GXV160" s="1"/>
      <c r="HHR160" s="1"/>
      <c r="HRN160" s="1"/>
      <c r="IBJ160" s="1"/>
      <c r="ILF160" s="1"/>
      <c r="IVB160" s="1"/>
      <c r="JEX160" s="1"/>
      <c r="JOT160" s="1"/>
      <c r="JYP160" s="1"/>
      <c r="KIL160" s="1"/>
      <c r="KSH160" s="1"/>
      <c r="LCD160" s="1"/>
      <c r="LLZ160" s="1"/>
      <c r="LVV160" s="1"/>
      <c r="MFR160" s="1"/>
      <c r="MPN160" s="1"/>
      <c r="MZJ160" s="1"/>
      <c r="NJF160" s="1"/>
      <c r="NTB160" s="1"/>
      <c r="OCX160" s="1"/>
      <c r="OMT160" s="1"/>
      <c r="OWP160" s="1"/>
      <c r="PGL160" s="1"/>
      <c r="PQH160" s="1"/>
      <c r="QAD160" s="1"/>
      <c r="QJZ160" s="1"/>
      <c r="QTV160" s="1"/>
      <c r="RDR160" s="1"/>
      <c r="RNN160" s="1"/>
      <c r="RXJ160" s="1"/>
      <c r="SHF160" s="1"/>
      <c r="SRB160" s="1"/>
      <c r="TAX160" s="1"/>
      <c r="TKT160" s="1"/>
      <c r="TUP160" s="1"/>
      <c r="UEL160" s="1"/>
      <c r="UOH160" s="1"/>
      <c r="UYD160" s="1"/>
      <c r="VHZ160" s="1"/>
      <c r="VRV160" s="1"/>
      <c r="WBR160" s="1"/>
      <c r="WLN160" s="1"/>
      <c r="WVJ160" s="1"/>
    </row>
    <row r="161" spans="1:770 1026:1794 2050:2818 3074:3842 4098:4866 5122:5890 6146:6914 7170:7938 8194:8962 9218:9986 10242:11010 11266:12034 12290:13058 13314:14082 14338:15106 15362:16130" s="171" customFormat="1" ht="31.5">
      <c r="A161" s="172">
        <v>156</v>
      </c>
      <c r="B161" s="18" t="s">
        <v>440</v>
      </c>
      <c r="C161" s="173" t="s">
        <v>441</v>
      </c>
      <c r="D161" s="174" t="s">
        <v>432</v>
      </c>
      <c r="E161" s="175" t="s">
        <v>433</v>
      </c>
      <c r="F161" s="176" t="s">
        <v>67</v>
      </c>
      <c r="G161" s="176" t="s">
        <v>21</v>
      </c>
      <c r="H161" s="177" t="s">
        <v>372</v>
      </c>
      <c r="I161" s="184"/>
      <c r="J161" s="179" t="s">
        <v>373</v>
      </c>
      <c r="K161" s="180" t="s">
        <v>24</v>
      </c>
      <c r="L161" s="181" t="s">
        <v>25</v>
      </c>
      <c r="M161" s="182">
        <v>14</v>
      </c>
      <c r="IX161" s="1"/>
      <c r="ST161" s="1"/>
      <c r="ACP161" s="1"/>
      <c r="AML161" s="1"/>
      <c r="AWH161" s="1"/>
      <c r="BGD161" s="1"/>
      <c r="BPZ161" s="1"/>
      <c r="BZV161" s="1"/>
      <c r="CJR161" s="1"/>
      <c r="CTN161" s="1"/>
      <c r="DDJ161" s="1"/>
      <c r="DNF161" s="1"/>
      <c r="DXB161" s="1"/>
      <c r="EGX161" s="1"/>
      <c r="EQT161" s="1"/>
      <c r="FAP161" s="1"/>
      <c r="FKL161" s="1"/>
      <c r="FUH161" s="1"/>
      <c r="GED161" s="1"/>
      <c r="GNZ161" s="1"/>
      <c r="GXV161" s="1"/>
      <c r="HHR161" s="1"/>
      <c r="HRN161" s="1"/>
      <c r="IBJ161" s="1"/>
      <c r="ILF161" s="1"/>
      <c r="IVB161" s="1"/>
      <c r="JEX161" s="1"/>
      <c r="JOT161" s="1"/>
      <c r="JYP161" s="1"/>
      <c r="KIL161" s="1"/>
      <c r="KSH161" s="1"/>
      <c r="LCD161" s="1"/>
      <c r="LLZ161" s="1"/>
      <c r="LVV161" s="1"/>
      <c r="MFR161" s="1"/>
      <c r="MPN161" s="1"/>
      <c r="MZJ161" s="1"/>
      <c r="NJF161" s="1"/>
      <c r="NTB161" s="1"/>
      <c r="OCX161" s="1"/>
      <c r="OMT161" s="1"/>
      <c r="OWP161" s="1"/>
      <c r="PGL161" s="1"/>
      <c r="PQH161" s="1"/>
      <c r="QAD161" s="1"/>
      <c r="QJZ161" s="1"/>
      <c r="QTV161" s="1"/>
      <c r="RDR161" s="1"/>
      <c r="RNN161" s="1"/>
      <c r="RXJ161" s="1"/>
      <c r="SHF161" s="1"/>
      <c r="SRB161" s="1"/>
      <c r="TAX161" s="1"/>
      <c r="TKT161" s="1"/>
      <c r="TUP161" s="1"/>
      <c r="UEL161" s="1"/>
      <c r="UOH161" s="1"/>
      <c r="UYD161" s="1"/>
      <c r="VHZ161" s="1"/>
      <c r="VRV161" s="1"/>
      <c r="WBR161" s="1"/>
      <c r="WLN161" s="1"/>
      <c r="WVJ161" s="1"/>
    </row>
    <row r="162" spans="1:770 1026:1794 2050:2818 3074:3842 4098:4866 5122:5890 6146:6914 7170:7938 8194:8962 9218:9986 10242:11010 11266:12034 12290:13058 13314:14082 14338:15106 15362:16130" s="171" customFormat="1" ht="31.5">
      <c r="A162" s="172">
        <v>157</v>
      </c>
      <c r="B162" s="18" t="s">
        <v>430</v>
      </c>
      <c r="C162" s="173" t="s">
        <v>442</v>
      </c>
      <c r="D162" s="174" t="s">
        <v>432</v>
      </c>
      <c r="E162" s="175" t="s">
        <v>433</v>
      </c>
      <c r="F162" s="185" t="s">
        <v>41</v>
      </c>
      <c r="G162" s="176" t="s">
        <v>21</v>
      </c>
      <c r="H162" s="177" t="s">
        <v>372</v>
      </c>
      <c r="I162" s="184"/>
      <c r="J162" s="179" t="s">
        <v>376</v>
      </c>
      <c r="K162" s="180" t="s">
        <v>24</v>
      </c>
      <c r="L162" s="181" t="s">
        <v>25</v>
      </c>
      <c r="M162" s="182">
        <v>14</v>
      </c>
      <c r="IX162" s="1"/>
      <c r="ST162" s="1"/>
      <c r="ACP162" s="1"/>
      <c r="AML162" s="1"/>
      <c r="AWH162" s="1"/>
      <c r="BGD162" s="1"/>
      <c r="BPZ162" s="1"/>
      <c r="BZV162" s="1"/>
      <c r="CJR162" s="1"/>
      <c r="CTN162" s="1"/>
      <c r="DDJ162" s="1"/>
      <c r="DNF162" s="1"/>
      <c r="DXB162" s="1"/>
      <c r="EGX162" s="1"/>
      <c r="EQT162" s="1"/>
      <c r="FAP162" s="1"/>
      <c r="FKL162" s="1"/>
      <c r="FUH162" s="1"/>
      <c r="GED162" s="1"/>
      <c r="GNZ162" s="1"/>
      <c r="GXV162" s="1"/>
      <c r="HHR162" s="1"/>
      <c r="HRN162" s="1"/>
      <c r="IBJ162" s="1"/>
      <c r="ILF162" s="1"/>
      <c r="IVB162" s="1"/>
      <c r="JEX162" s="1"/>
      <c r="JOT162" s="1"/>
      <c r="JYP162" s="1"/>
      <c r="KIL162" s="1"/>
      <c r="KSH162" s="1"/>
      <c r="LCD162" s="1"/>
      <c r="LLZ162" s="1"/>
      <c r="LVV162" s="1"/>
      <c r="MFR162" s="1"/>
      <c r="MPN162" s="1"/>
      <c r="MZJ162" s="1"/>
      <c r="NJF162" s="1"/>
      <c r="NTB162" s="1"/>
      <c r="OCX162" s="1"/>
      <c r="OMT162" s="1"/>
      <c r="OWP162" s="1"/>
      <c r="PGL162" s="1"/>
      <c r="PQH162" s="1"/>
      <c r="QAD162" s="1"/>
      <c r="QJZ162" s="1"/>
      <c r="QTV162" s="1"/>
      <c r="RDR162" s="1"/>
      <c r="RNN162" s="1"/>
      <c r="RXJ162" s="1"/>
      <c r="SHF162" s="1"/>
      <c r="SRB162" s="1"/>
      <c r="TAX162" s="1"/>
      <c r="TKT162" s="1"/>
      <c r="TUP162" s="1"/>
      <c r="UEL162" s="1"/>
      <c r="UOH162" s="1"/>
      <c r="UYD162" s="1"/>
      <c r="VHZ162" s="1"/>
      <c r="VRV162" s="1"/>
      <c r="WBR162" s="1"/>
      <c r="WLN162" s="1"/>
      <c r="WVJ162" s="1"/>
    </row>
    <row r="163" spans="1:770 1026:1794 2050:2818 3074:3842 4098:4866 5122:5890 6146:6914 7170:7938 8194:8962 9218:9986 10242:11010 11266:12034 12290:13058 13314:14082 14338:15106 15362:16130" s="171" customFormat="1" ht="31.5">
      <c r="A163" s="172">
        <v>158</v>
      </c>
      <c r="B163" s="18" t="s">
        <v>443</v>
      </c>
      <c r="C163" s="173" t="s">
        <v>444</v>
      </c>
      <c r="D163" s="174" t="s">
        <v>445</v>
      </c>
      <c r="E163" s="175" t="s">
        <v>446</v>
      </c>
      <c r="F163" s="185" t="s">
        <v>41</v>
      </c>
      <c r="G163" s="176" t="s">
        <v>21</v>
      </c>
      <c r="H163" s="186" t="s">
        <v>42</v>
      </c>
      <c r="I163" s="184"/>
      <c r="J163" s="179" t="s">
        <v>381</v>
      </c>
      <c r="K163" s="180" t="s">
        <v>24</v>
      </c>
      <c r="L163" s="181" t="s">
        <v>25</v>
      </c>
      <c r="M163" s="182">
        <v>14</v>
      </c>
      <c r="IX163" s="1"/>
      <c r="ST163" s="1"/>
      <c r="ACP163" s="1"/>
      <c r="AML163" s="1"/>
      <c r="AWH163" s="1"/>
      <c r="BGD163" s="1"/>
      <c r="BPZ163" s="1"/>
      <c r="BZV163" s="1"/>
      <c r="CJR163" s="1"/>
      <c r="CTN163" s="1"/>
      <c r="DDJ163" s="1"/>
      <c r="DNF163" s="1"/>
      <c r="DXB163" s="1"/>
      <c r="EGX163" s="1"/>
      <c r="EQT163" s="1"/>
      <c r="FAP163" s="1"/>
      <c r="FKL163" s="1"/>
      <c r="FUH163" s="1"/>
      <c r="GED163" s="1"/>
      <c r="GNZ163" s="1"/>
      <c r="GXV163" s="1"/>
      <c r="HHR163" s="1"/>
      <c r="HRN163" s="1"/>
      <c r="IBJ163" s="1"/>
      <c r="ILF163" s="1"/>
      <c r="IVB163" s="1"/>
      <c r="JEX163" s="1"/>
      <c r="JOT163" s="1"/>
      <c r="JYP163" s="1"/>
      <c r="KIL163" s="1"/>
      <c r="KSH163" s="1"/>
      <c r="LCD163" s="1"/>
      <c r="LLZ163" s="1"/>
      <c r="LVV163" s="1"/>
      <c r="MFR163" s="1"/>
      <c r="MPN163" s="1"/>
      <c r="MZJ163" s="1"/>
      <c r="NJF163" s="1"/>
      <c r="NTB163" s="1"/>
      <c r="OCX163" s="1"/>
      <c r="OMT163" s="1"/>
      <c r="OWP163" s="1"/>
      <c r="PGL163" s="1"/>
      <c r="PQH163" s="1"/>
      <c r="QAD163" s="1"/>
      <c r="QJZ163" s="1"/>
      <c r="QTV163" s="1"/>
      <c r="RDR163" s="1"/>
      <c r="RNN163" s="1"/>
      <c r="RXJ163" s="1"/>
      <c r="SHF163" s="1"/>
      <c r="SRB163" s="1"/>
      <c r="TAX163" s="1"/>
      <c r="TKT163" s="1"/>
      <c r="TUP163" s="1"/>
      <c r="UEL163" s="1"/>
      <c r="UOH163" s="1"/>
      <c r="UYD163" s="1"/>
      <c r="VHZ163" s="1"/>
      <c r="VRV163" s="1"/>
      <c r="WBR163" s="1"/>
      <c r="WLN163" s="1"/>
      <c r="WVJ163" s="1"/>
    </row>
    <row r="164" spans="1:770 1026:1794 2050:2818 3074:3842 4098:4866 5122:5890 6146:6914 7170:7938 8194:8962 9218:9986 10242:11010 11266:12034 12290:13058 13314:14082 14338:15106 15362:16130" s="171" customFormat="1" ht="31.5">
      <c r="A164" s="172">
        <v>159</v>
      </c>
      <c r="B164" s="18" t="s">
        <v>447</v>
      </c>
      <c r="C164" s="173" t="s">
        <v>448</v>
      </c>
      <c r="D164" s="174" t="s">
        <v>445</v>
      </c>
      <c r="E164" s="175" t="s">
        <v>446</v>
      </c>
      <c r="F164" s="185" t="s">
        <v>41</v>
      </c>
      <c r="G164" s="176" t="s">
        <v>96</v>
      </c>
      <c r="H164" s="186" t="s">
        <v>42</v>
      </c>
      <c r="I164" s="178"/>
      <c r="J164" s="179" t="s">
        <v>384</v>
      </c>
      <c r="K164" s="180" t="s">
        <v>24</v>
      </c>
      <c r="L164" s="181" t="s">
        <v>25</v>
      </c>
      <c r="M164" s="182">
        <v>14</v>
      </c>
      <c r="IX164" s="1"/>
      <c r="ST164" s="1"/>
      <c r="ACP164" s="1"/>
      <c r="AML164" s="1"/>
      <c r="AWH164" s="1"/>
      <c r="BGD164" s="1"/>
      <c r="BPZ164" s="1"/>
      <c r="BZV164" s="1"/>
      <c r="CJR164" s="1"/>
      <c r="CTN164" s="1"/>
      <c r="DDJ164" s="1"/>
      <c r="DNF164" s="1"/>
      <c r="DXB164" s="1"/>
      <c r="EGX164" s="1"/>
      <c r="EQT164" s="1"/>
      <c r="FAP164" s="1"/>
      <c r="FKL164" s="1"/>
      <c r="FUH164" s="1"/>
      <c r="GED164" s="1"/>
      <c r="GNZ164" s="1"/>
      <c r="GXV164" s="1"/>
      <c r="HHR164" s="1"/>
      <c r="HRN164" s="1"/>
      <c r="IBJ164" s="1"/>
      <c r="ILF164" s="1"/>
      <c r="IVB164" s="1"/>
      <c r="JEX164" s="1"/>
      <c r="JOT164" s="1"/>
      <c r="JYP164" s="1"/>
      <c r="KIL164" s="1"/>
      <c r="KSH164" s="1"/>
      <c r="LCD164" s="1"/>
      <c r="LLZ164" s="1"/>
      <c r="LVV164" s="1"/>
      <c r="MFR164" s="1"/>
      <c r="MPN164" s="1"/>
      <c r="MZJ164" s="1"/>
      <c r="NJF164" s="1"/>
      <c r="NTB164" s="1"/>
      <c r="OCX164" s="1"/>
      <c r="OMT164" s="1"/>
      <c r="OWP164" s="1"/>
      <c r="PGL164" s="1"/>
      <c r="PQH164" s="1"/>
      <c r="QAD164" s="1"/>
      <c r="QJZ164" s="1"/>
      <c r="QTV164" s="1"/>
      <c r="RDR164" s="1"/>
      <c r="RNN164" s="1"/>
      <c r="RXJ164" s="1"/>
      <c r="SHF164" s="1"/>
      <c r="SRB164" s="1"/>
      <c r="TAX164" s="1"/>
      <c r="TKT164" s="1"/>
      <c r="TUP164" s="1"/>
      <c r="UEL164" s="1"/>
      <c r="UOH164" s="1"/>
      <c r="UYD164" s="1"/>
      <c r="VHZ164" s="1"/>
      <c r="VRV164" s="1"/>
      <c r="WBR164" s="1"/>
      <c r="WLN164" s="1"/>
      <c r="WVJ164" s="1"/>
    </row>
    <row r="165" spans="1:770 1026:1794 2050:2818 3074:3842 4098:4866 5122:5890 6146:6914 7170:7938 8194:8962 9218:9986 10242:11010 11266:12034 12290:13058 13314:14082 14338:15106 15362:16130" s="171" customFormat="1" ht="31.5">
      <c r="A165" s="172">
        <v>160</v>
      </c>
      <c r="B165" s="18" t="s">
        <v>449</v>
      </c>
      <c r="C165" s="173" t="s">
        <v>450</v>
      </c>
      <c r="D165" s="174" t="s">
        <v>445</v>
      </c>
      <c r="E165" s="175" t="s">
        <v>446</v>
      </c>
      <c r="F165" s="176" t="s">
        <v>67</v>
      </c>
      <c r="G165" s="176" t="s">
        <v>61</v>
      </c>
      <c r="H165" s="177" t="s">
        <v>372</v>
      </c>
      <c r="I165" s="178"/>
      <c r="J165" s="179" t="s">
        <v>367</v>
      </c>
      <c r="K165" s="180" t="s">
        <v>24</v>
      </c>
      <c r="L165" s="181" t="s">
        <v>25</v>
      </c>
      <c r="M165" s="182">
        <v>14</v>
      </c>
      <c r="IX165" s="1"/>
      <c r="ST165" s="1"/>
      <c r="ACP165" s="1"/>
      <c r="AML165" s="1"/>
      <c r="AWH165" s="1"/>
      <c r="BGD165" s="1"/>
      <c r="BPZ165" s="1"/>
      <c r="BZV165" s="1"/>
      <c r="CJR165" s="1"/>
      <c r="CTN165" s="1"/>
      <c r="DDJ165" s="1"/>
      <c r="DNF165" s="1"/>
      <c r="DXB165" s="1"/>
      <c r="EGX165" s="1"/>
      <c r="EQT165" s="1"/>
      <c r="FAP165" s="1"/>
      <c r="FKL165" s="1"/>
      <c r="FUH165" s="1"/>
      <c r="GED165" s="1"/>
      <c r="GNZ165" s="1"/>
      <c r="GXV165" s="1"/>
      <c r="HHR165" s="1"/>
      <c r="HRN165" s="1"/>
      <c r="IBJ165" s="1"/>
      <c r="ILF165" s="1"/>
      <c r="IVB165" s="1"/>
      <c r="JEX165" s="1"/>
      <c r="JOT165" s="1"/>
      <c r="JYP165" s="1"/>
      <c r="KIL165" s="1"/>
      <c r="KSH165" s="1"/>
      <c r="LCD165" s="1"/>
      <c r="LLZ165" s="1"/>
      <c r="LVV165" s="1"/>
      <c r="MFR165" s="1"/>
      <c r="MPN165" s="1"/>
      <c r="MZJ165" s="1"/>
      <c r="NJF165" s="1"/>
      <c r="NTB165" s="1"/>
      <c r="OCX165" s="1"/>
      <c r="OMT165" s="1"/>
      <c r="OWP165" s="1"/>
      <c r="PGL165" s="1"/>
      <c r="PQH165" s="1"/>
      <c r="QAD165" s="1"/>
      <c r="QJZ165" s="1"/>
      <c r="QTV165" s="1"/>
      <c r="RDR165" s="1"/>
      <c r="RNN165" s="1"/>
      <c r="RXJ165" s="1"/>
      <c r="SHF165" s="1"/>
      <c r="SRB165" s="1"/>
      <c r="TAX165" s="1"/>
      <c r="TKT165" s="1"/>
      <c r="TUP165" s="1"/>
      <c r="UEL165" s="1"/>
      <c r="UOH165" s="1"/>
      <c r="UYD165" s="1"/>
      <c r="VHZ165" s="1"/>
      <c r="VRV165" s="1"/>
      <c r="WBR165" s="1"/>
      <c r="WLN165" s="1"/>
      <c r="WVJ165" s="1"/>
    </row>
    <row r="166" spans="1:770 1026:1794 2050:2818 3074:3842 4098:4866 5122:5890 6146:6914 7170:7938 8194:8962 9218:9986 10242:11010 11266:12034 12290:13058 13314:14082 14338:15106 15362:16130" s="171" customFormat="1" ht="31.5">
      <c r="A166" s="172">
        <v>161</v>
      </c>
      <c r="B166" s="18" t="s">
        <v>449</v>
      </c>
      <c r="C166" s="173" t="s">
        <v>451</v>
      </c>
      <c r="D166" s="174" t="s">
        <v>445</v>
      </c>
      <c r="E166" s="175" t="s">
        <v>446</v>
      </c>
      <c r="F166" s="176" t="s">
        <v>72</v>
      </c>
      <c r="G166" s="176" t="s">
        <v>61</v>
      </c>
      <c r="H166" s="177" t="s">
        <v>372</v>
      </c>
      <c r="I166" s="178"/>
      <c r="J166" s="179" t="s">
        <v>369</v>
      </c>
      <c r="K166" s="180" t="s">
        <v>24</v>
      </c>
      <c r="L166" s="181" t="s">
        <v>25</v>
      </c>
      <c r="M166" s="182">
        <v>14</v>
      </c>
      <c r="IX166" s="1"/>
      <c r="ST166" s="1"/>
      <c r="ACP166" s="1"/>
      <c r="AML166" s="1"/>
      <c r="AWH166" s="1"/>
      <c r="BGD166" s="1"/>
      <c r="BPZ166" s="1"/>
      <c r="BZV166" s="1"/>
      <c r="CJR166" s="1"/>
      <c r="CTN166" s="1"/>
      <c r="DDJ166" s="1"/>
      <c r="DNF166" s="1"/>
      <c r="DXB166" s="1"/>
      <c r="EGX166" s="1"/>
      <c r="EQT166" s="1"/>
      <c r="FAP166" s="1"/>
      <c r="FKL166" s="1"/>
      <c r="FUH166" s="1"/>
      <c r="GED166" s="1"/>
      <c r="GNZ166" s="1"/>
      <c r="GXV166" s="1"/>
      <c r="HHR166" s="1"/>
      <c r="HRN166" s="1"/>
      <c r="IBJ166" s="1"/>
      <c r="ILF166" s="1"/>
      <c r="IVB166" s="1"/>
      <c r="JEX166" s="1"/>
      <c r="JOT166" s="1"/>
      <c r="JYP166" s="1"/>
      <c r="KIL166" s="1"/>
      <c r="KSH166" s="1"/>
      <c r="LCD166" s="1"/>
      <c r="LLZ166" s="1"/>
      <c r="LVV166" s="1"/>
      <c r="MFR166" s="1"/>
      <c r="MPN166" s="1"/>
      <c r="MZJ166" s="1"/>
      <c r="NJF166" s="1"/>
      <c r="NTB166" s="1"/>
      <c r="OCX166" s="1"/>
      <c r="OMT166" s="1"/>
      <c r="OWP166" s="1"/>
      <c r="PGL166" s="1"/>
      <c r="PQH166" s="1"/>
      <c r="QAD166" s="1"/>
      <c r="QJZ166" s="1"/>
      <c r="QTV166" s="1"/>
      <c r="RDR166" s="1"/>
      <c r="RNN166" s="1"/>
      <c r="RXJ166" s="1"/>
      <c r="SHF166" s="1"/>
      <c r="SRB166" s="1"/>
      <c r="TAX166" s="1"/>
      <c r="TKT166" s="1"/>
      <c r="TUP166" s="1"/>
      <c r="UEL166" s="1"/>
      <c r="UOH166" s="1"/>
      <c r="UYD166" s="1"/>
      <c r="VHZ166" s="1"/>
      <c r="VRV166" s="1"/>
      <c r="WBR166" s="1"/>
      <c r="WLN166" s="1"/>
      <c r="WVJ166" s="1"/>
    </row>
    <row r="167" spans="1:770 1026:1794 2050:2818 3074:3842 4098:4866 5122:5890 6146:6914 7170:7938 8194:8962 9218:9986 10242:11010 11266:12034 12290:13058 13314:14082 14338:15106 15362:16130" ht="30" hidden="1">
      <c r="A167" s="6">
        <v>162</v>
      </c>
      <c r="B167" s="18" t="s">
        <v>452</v>
      </c>
      <c r="C167" s="8" t="s">
        <v>453</v>
      </c>
      <c r="D167" s="9" t="s">
        <v>454</v>
      </c>
      <c r="E167" s="19" t="s">
        <v>455</v>
      </c>
      <c r="F167" s="11" t="s">
        <v>67</v>
      </c>
      <c r="G167" s="11" t="s">
        <v>21</v>
      </c>
      <c r="H167" s="12" t="s">
        <v>456</v>
      </c>
      <c r="I167" s="13"/>
      <c r="J167" s="14" t="s">
        <v>457</v>
      </c>
      <c r="K167" s="15" t="s">
        <v>24</v>
      </c>
      <c r="L167" s="16" t="s">
        <v>25</v>
      </c>
      <c r="M167" s="17">
        <v>14</v>
      </c>
    </row>
    <row r="168" spans="1:770 1026:1794 2050:2818 3074:3842 4098:4866 5122:5890 6146:6914 7170:7938 8194:8962 9218:9986 10242:11010 11266:12034 12290:13058 13314:14082 14338:15106 15362:16130" ht="30" hidden="1">
      <c r="A168" s="6">
        <v>163</v>
      </c>
      <c r="B168" s="18" t="s">
        <v>458</v>
      </c>
      <c r="C168" s="8" t="s">
        <v>459</v>
      </c>
      <c r="D168" s="9" t="s">
        <v>454</v>
      </c>
      <c r="E168" s="19" t="s">
        <v>455</v>
      </c>
      <c r="F168" s="11" t="s">
        <v>72</v>
      </c>
      <c r="G168" s="11" t="s">
        <v>21</v>
      </c>
      <c r="H168" s="12" t="s">
        <v>456</v>
      </c>
      <c r="I168" s="13"/>
      <c r="J168" s="14" t="s">
        <v>457</v>
      </c>
      <c r="K168" s="15" t="s">
        <v>24</v>
      </c>
      <c r="L168" s="16" t="s">
        <v>25</v>
      </c>
      <c r="M168" s="17">
        <v>14</v>
      </c>
    </row>
    <row r="169" spans="1:770 1026:1794 2050:2818 3074:3842 4098:4866 5122:5890 6146:6914 7170:7938 8194:8962 9218:9986 10242:11010 11266:12034 12290:13058 13314:14082 14338:15106 15362:16130" ht="30" hidden="1">
      <c r="A169" s="6">
        <v>164</v>
      </c>
      <c r="B169" s="18" t="s">
        <v>460</v>
      </c>
      <c r="C169" s="8" t="s">
        <v>461</v>
      </c>
      <c r="D169" s="9" t="s">
        <v>462</v>
      </c>
      <c r="E169" s="19" t="s">
        <v>463</v>
      </c>
      <c r="F169" s="11" t="s">
        <v>67</v>
      </c>
      <c r="G169" s="11" t="s">
        <v>36</v>
      </c>
      <c r="H169" s="22" t="s">
        <v>464</v>
      </c>
      <c r="I169" s="20"/>
      <c r="J169" s="14" t="s">
        <v>457</v>
      </c>
      <c r="K169" s="15" t="s">
        <v>24</v>
      </c>
      <c r="L169" s="16" t="s">
        <v>25</v>
      </c>
      <c r="M169" s="17">
        <v>14</v>
      </c>
    </row>
    <row r="170" spans="1:770 1026:1794 2050:2818 3074:3842 4098:4866 5122:5890 6146:6914 7170:7938 8194:8962 9218:9986 10242:11010 11266:12034 12290:13058 13314:14082 14338:15106 15362:16130" ht="30" hidden="1">
      <c r="A170" s="6">
        <v>165</v>
      </c>
      <c r="B170" s="18" t="s">
        <v>465</v>
      </c>
      <c r="C170" s="8" t="s">
        <v>466</v>
      </c>
      <c r="D170" s="9" t="s">
        <v>462</v>
      </c>
      <c r="E170" s="19" t="s">
        <v>463</v>
      </c>
      <c r="F170" s="11" t="s">
        <v>72</v>
      </c>
      <c r="G170" s="11" t="s">
        <v>36</v>
      </c>
      <c r="H170" s="22" t="s">
        <v>464</v>
      </c>
      <c r="I170" s="20"/>
      <c r="J170" s="14" t="s">
        <v>457</v>
      </c>
      <c r="K170" s="15" t="s">
        <v>24</v>
      </c>
      <c r="L170" s="16" t="s">
        <v>25</v>
      </c>
      <c r="M170" s="17">
        <v>14</v>
      </c>
    </row>
    <row r="171" spans="1:770 1026:1794 2050:2818 3074:3842 4098:4866 5122:5890 6146:6914 7170:7938 8194:8962 9218:9986 10242:11010 11266:12034 12290:13058 13314:14082 14338:15106 15362:16130" ht="30" hidden="1">
      <c r="A171" s="6">
        <v>166</v>
      </c>
      <c r="B171" s="18" t="s">
        <v>467</v>
      </c>
      <c r="C171" s="8" t="s">
        <v>468</v>
      </c>
      <c r="D171" s="9" t="s">
        <v>462</v>
      </c>
      <c r="E171" s="19" t="s">
        <v>463</v>
      </c>
      <c r="F171" s="11" t="s">
        <v>67</v>
      </c>
      <c r="G171" s="11" t="s">
        <v>31</v>
      </c>
      <c r="H171" s="22" t="s">
        <v>345</v>
      </c>
      <c r="I171" s="20"/>
      <c r="J171" s="14" t="s">
        <v>457</v>
      </c>
      <c r="K171" s="15" t="s">
        <v>24</v>
      </c>
      <c r="L171" s="16" t="s">
        <v>25</v>
      </c>
      <c r="M171" s="17">
        <v>14</v>
      </c>
    </row>
    <row r="172" spans="1:770 1026:1794 2050:2818 3074:3842 4098:4866 5122:5890 6146:6914 7170:7938 8194:8962 9218:9986 10242:11010 11266:12034 12290:13058 13314:14082 14338:15106 15362:16130" ht="30" hidden="1">
      <c r="A172" s="6">
        <v>167</v>
      </c>
      <c r="B172" s="18" t="s">
        <v>460</v>
      </c>
      <c r="C172" s="8" t="s">
        <v>469</v>
      </c>
      <c r="D172" s="9" t="s">
        <v>462</v>
      </c>
      <c r="E172" s="19" t="s">
        <v>463</v>
      </c>
      <c r="F172" s="21" t="s">
        <v>41</v>
      </c>
      <c r="G172" s="11" t="s">
        <v>31</v>
      </c>
      <c r="H172" s="22" t="s">
        <v>345</v>
      </c>
      <c r="I172" s="20"/>
      <c r="J172" s="14" t="s">
        <v>457</v>
      </c>
      <c r="K172" s="15" t="s">
        <v>24</v>
      </c>
      <c r="L172" s="16" t="s">
        <v>25</v>
      </c>
      <c r="M172" s="17">
        <v>14</v>
      </c>
    </row>
    <row r="173" spans="1:770 1026:1794 2050:2818 3074:3842 4098:4866 5122:5890 6146:6914 7170:7938 8194:8962 9218:9986 10242:11010 11266:12034 12290:13058 13314:14082 14338:15106 15362:16130" ht="30" hidden="1">
      <c r="A173" s="6">
        <v>168</v>
      </c>
      <c r="B173" s="7" t="s">
        <v>470</v>
      </c>
      <c r="C173" s="8" t="s">
        <v>471</v>
      </c>
      <c r="D173" s="9" t="s">
        <v>472</v>
      </c>
      <c r="E173" s="19" t="s">
        <v>473</v>
      </c>
      <c r="F173" s="11" t="s">
        <v>67</v>
      </c>
      <c r="G173" s="11" t="s">
        <v>96</v>
      </c>
      <c r="H173" s="12" t="s">
        <v>456</v>
      </c>
      <c r="I173" s="20"/>
      <c r="J173" s="14" t="s">
        <v>457</v>
      </c>
      <c r="K173" s="15" t="s">
        <v>24</v>
      </c>
      <c r="L173" s="16" t="s">
        <v>25</v>
      </c>
      <c r="M173" s="17">
        <v>14</v>
      </c>
    </row>
    <row r="174" spans="1:770 1026:1794 2050:2818 3074:3842 4098:4866 5122:5890 6146:6914 7170:7938 8194:8962 9218:9986 10242:11010 11266:12034 12290:13058 13314:14082 14338:15106 15362:16130" ht="30" hidden="1">
      <c r="A174" s="6">
        <v>169</v>
      </c>
      <c r="B174" s="7" t="s">
        <v>474</v>
      </c>
      <c r="C174" s="8" t="s">
        <v>475</v>
      </c>
      <c r="D174" s="9" t="s">
        <v>472</v>
      </c>
      <c r="E174" s="19" t="s">
        <v>473</v>
      </c>
      <c r="F174" s="11" t="s">
        <v>72</v>
      </c>
      <c r="G174" s="11" t="s">
        <v>96</v>
      </c>
      <c r="H174" s="12" t="s">
        <v>456</v>
      </c>
      <c r="I174" s="20"/>
      <c r="J174" s="14" t="s">
        <v>457</v>
      </c>
      <c r="K174" s="15" t="s">
        <v>24</v>
      </c>
      <c r="L174" s="16" t="s">
        <v>25</v>
      </c>
      <c r="M174" s="17">
        <v>14</v>
      </c>
    </row>
    <row r="175" spans="1:770 1026:1794 2050:2818 3074:3842 4098:4866 5122:5890 6146:6914 7170:7938 8194:8962 9218:9986 10242:11010 11266:12034 12290:13058 13314:14082 14338:15106 15362:16130" ht="30" hidden="1">
      <c r="A175" s="6">
        <v>170</v>
      </c>
      <c r="B175" s="7" t="s">
        <v>476</v>
      </c>
      <c r="C175" s="8" t="s">
        <v>477</v>
      </c>
      <c r="D175" s="9" t="s">
        <v>472</v>
      </c>
      <c r="E175" s="19" t="s">
        <v>473</v>
      </c>
      <c r="F175" s="11" t="s">
        <v>67</v>
      </c>
      <c r="G175" s="11" t="s">
        <v>21</v>
      </c>
      <c r="H175" s="12" t="s">
        <v>478</v>
      </c>
      <c r="I175" s="13"/>
      <c r="J175" s="14" t="s">
        <v>457</v>
      </c>
      <c r="K175" s="15" t="s">
        <v>24</v>
      </c>
      <c r="L175" s="16" t="s">
        <v>25</v>
      </c>
      <c r="M175" s="17">
        <v>14</v>
      </c>
    </row>
    <row r="176" spans="1:770 1026:1794 2050:2818 3074:3842 4098:4866 5122:5890 6146:6914 7170:7938 8194:8962 9218:9986 10242:11010 11266:12034 12290:13058 13314:14082 14338:15106 15362:16130" ht="30" hidden="1">
      <c r="A176" s="6">
        <v>171</v>
      </c>
      <c r="B176" s="7" t="s">
        <v>470</v>
      </c>
      <c r="C176" s="8" t="s">
        <v>479</v>
      </c>
      <c r="D176" s="9" t="s">
        <v>472</v>
      </c>
      <c r="E176" s="19" t="s">
        <v>473</v>
      </c>
      <c r="F176" s="21" t="s">
        <v>41</v>
      </c>
      <c r="G176" s="11" t="s">
        <v>21</v>
      </c>
      <c r="H176" s="12" t="s">
        <v>478</v>
      </c>
      <c r="I176" s="13"/>
      <c r="J176" s="14" t="s">
        <v>457</v>
      </c>
      <c r="K176" s="15" t="s">
        <v>24</v>
      </c>
      <c r="L176" s="16" t="s">
        <v>25</v>
      </c>
      <c r="M176" s="17">
        <v>14</v>
      </c>
    </row>
    <row r="177" spans="1:13" ht="30" hidden="1">
      <c r="A177" s="6">
        <v>172</v>
      </c>
      <c r="B177" s="18" t="s">
        <v>480</v>
      </c>
      <c r="C177" s="8" t="s">
        <v>481</v>
      </c>
      <c r="D177" s="9" t="s">
        <v>116</v>
      </c>
      <c r="E177" s="19" t="s">
        <v>117</v>
      </c>
      <c r="F177" s="11" t="s">
        <v>30</v>
      </c>
      <c r="G177" s="11" t="s">
        <v>61</v>
      </c>
      <c r="H177" s="12" t="s">
        <v>456</v>
      </c>
      <c r="I177" s="20"/>
      <c r="J177" s="14" t="s">
        <v>457</v>
      </c>
      <c r="K177" s="15" t="s">
        <v>24</v>
      </c>
      <c r="L177" s="23" t="s">
        <v>118</v>
      </c>
      <c r="M177" s="17">
        <v>14</v>
      </c>
    </row>
    <row r="178" spans="1:13" ht="30" hidden="1">
      <c r="A178" s="6">
        <v>173</v>
      </c>
      <c r="B178" s="18" t="s">
        <v>299</v>
      </c>
      <c r="C178" s="8" t="s">
        <v>482</v>
      </c>
      <c r="D178" s="9" t="s">
        <v>116</v>
      </c>
      <c r="E178" s="19" t="s">
        <v>117</v>
      </c>
      <c r="F178" s="11" t="s">
        <v>205</v>
      </c>
      <c r="G178" s="11" t="s">
        <v>61</v>
      </c>
      <c r="H178" s="12" t="s">
        <v>456</v>
      </c>
      <c r="I178" s="20"/>
      <c r="J178" s="14" t="s">
        <v>457</v>
      </c>
      <c r="K178" s="15" t="s">
        <v>24</v>
      </c>
      <c r="L178" s="23" t="s">
        <v>118</v>
      </c>
      <c r="M178" s="17">
        <v>14</v>
      </c>
    </row>
    <row r="179" spans="1:13" ht="30" hidden="1">
      <c r="A179" s="6">
        <v>174</v>
      </c>
      <c r="B179" s="18" t="s">
        <v>119</v>
      </c>
      <c r="C179" s="8" t="s">
        <v>483</v>
      </c>
      <c r="D179" s="9" t="s">
        <v>116</v>
      </c>
      <c r="E179" s="19" t="s">
        <v>117</v>
      </c>
      <c r="F179" s="11" t="s">
        <v>208</v>
      </c>
      <c r="G179" s="11" t="s">
        <v>61</v>
      </c>
      <c r="H179" s="22" t="s">
        <v>456</v>
      </c>
      <c r="I179" s="20"/>
      <c r="J179" s="14" t="s">
        <v>457</v>
      </c>
      <c r="K179" s="15" t="s">
        <v>24</v>
      </c>
      <c r="L179" s="23" t="s">
        <v>118</v>
      </c>
      <c r="M179" s="17">
        <v>14</v>
      </c>
    </row>
    <row r="180" spans="1:13" ht="30" hidden="1">
      <c r="A180" s="6">
        <v>175</v>
      </c>
      <c r="B180" s="18" t="s">
        <v>206</v>
      </c>
      <c r="C180" s="8" t="s">
        <v>484</v>
      </c>
      <c r="D180" s="9" t="s">
        <v>116</v>
      </c>
      <c r="E180" s="19" t="s">
        <v>117</v>
      </c>
      <c r="F180" s="21" t="s">
        <v>47</v>
      </c>
      <c r="G180" s="11" t="s">
        <v>61</v>
      </c>
      <c r="H180" s="22" t="s">
        <v>456</v>
      </c>
      <c r="I180" s="20"/>
      <c r="J180" s="14" t="s">
        <v>457</v>
      </c>
      <c r="K180" s="15" t="s">
        <v>24</v>
      </c>
      <c r="L180" s="23" t="s">
        <v>118</v>
      </c>
      <c r="M180" s="17">
        <v>14</v>
      </c>
    </row>
    <row r="181" spans="1:13" ht="30" hidden="1">
      <c r="A181" s="6">
        <v>176</v>
      </c>
      <c r="B181" s="7" t="s">
        <v>485</v>
      </c>
      <c r="C181" s="8" t="s">
        <v>486</v>
      </c>
      <c r="D181" s="9" t="s">
        <v>487</v>
      </c>
      <c r="E181" s="19" t="s">
        <v>488</v>
      </c>
      <c r="F181" s="11" t="s">
        <v>67</v>
      </c>
      <c r="G181" s="11" t="s">
        <v>56</v>
      </c>
      <c r="H181" s="12" t="s">
        <v>456</v>
      </c>
      <c r="I181" s="20"/>
      <c r="J181" s="14" t="s">
        <v>457</v>
      </c>
      <c r="K181" s="15" t="s">
        <v>24</v>
      </c>
      <c r="L181" s="16" t="s">
        <v>25</v>
      </c>
      <c r="M181" s="17">
        <v>14</v>
      </c>
    </row>
    <row r="182" spans="1:13" ht="30" hidden="1">
      <c r="A182" s="6">
        <v>177</v>
      </c>
      <c r="B182" s="7" t="s">
        <v>489</v>
      </c>
      <c r="C182" s="8" t="s">
        <v>490</v>
      </c>
      <c r="D182" s="9" t="s">
        <v>487</v>
      </c>
      <c r="E182" s="19" t="s">
        <v>488</v>
      </c>
      <c r="F182" s="11" t="s">
        <v>72</v>
      </c>
      <c r="G182" s="11" t="s">
        <v>56</v>
      </c>
      <c r="H182" s="12" t="s">
        <v>456</v>
      </c>
      <c r="I182" s="20"/>
      <c r="J182" s="14" t="s">
        <v>457</v>
      </c>
      <c r="K182" s="15" t="s">
        <v>24</v>
      </c>
      <c r="L182" s="16" t="s">
        <v>25</v>
      </c>
      <c r="M182" s="17">
        <v>14</v>
      </c>
    </row>
    <row r="183" spans="1:13" ht="30" hidden="1">
      <c r="A183" s="6">
        <v>178</v>
      </c>
      <c r="B183" s="18" t="s">
        <v>491</v>
      </c>
      <c r="C183" s="8" t="s">
        <v>492</v>
      </c>
      <c r="D183" s="9" t="s">
        <v>493</v>
      </c>
      <c r="E183" s="34" t="s">
        <v>494</v>
      </c>
      <c r="F183" s="11" t="s">
        <v>132</v>
      </c>
      <c r="G183" s="11" t="s">
        <v>21</v>
      </c>
      <c r="H183" s="22" t="s">
        <v>345</v>
      </c>
      <c r="I183" s="13"/>
      <c r="J183" s="14" t="s">
        <v>457</v>
      </c>
      <c r="K183" s="15" t="s">
        <v>24</v>
      </c>
      <c r="L183" s="16" t="s">
        <v>25</v>
      </c>
      <c r="M183" s="17">
        <v>14</v>
      </c>
    </row>
    <row r="184" spans="1:13" ht="30" hidden="1">
      <c r="A184" s="6">
        <v>179</v>
      </c>
      <c r="B184" s="18" t="s">
        <v>495</v>
      </c>
      <c r="C184" s="8" t="s">
        <v>496</v>
      </c>
      <c r="D184" s="9" t="s">
        <v>493</v>
      </c>
      <c r="E184" s="34" t="s">
        <v>494</v>
      </c>
      <c r="F184" s="11" t="s">
        <v>132</v>
      </c>
      <c r="G184" s="11" t="s">
        <v>96</v>
      </c>
      <c r="H184" s="22" t="s">
        <v>345</v>
      </c>
      <c r="I184" s="20"/>
      <c r="J184" s="14" t="s">
        <v>457</v>
      </c>
      <c r="K184" s="15" t="s">
        <v>24</v>
      </c>
      <c r="L184" s="16" t="s">
        <v>25</v>
      </c>
      <c r="M184" s="17">
        <v>14</v>
      </c>
    </row>
    <row r="185" spans="1:13" ht="30" hidden="1">
      <c r="A185" s="6">
        <v>180</v>
      </c>
      <c r="B185" s="18" t="s">
        <v>497</v>
      </c>
      <c r="C185" s="8" t="s">
        <v>498</v>
      </c>
      <c r="D185" s="9" t="s">
        <v>493</v>
      </c>
      <c r="E185" s="34" t="s">
        <v>494</v>
      </c>
      <c r="F185" s="11" t="s">
        <v>132</v>
      </c>
      <c r="G185" s="11" t="s">
        <v>31</v>
      </c>
      <c r="H185" s="22" t="s">
        <v>345</v>
      </c>
      <c r="I185" s="20"/>
      <c r="J185" s="14" t="s">
        <v>457</v>
      </c>
      <c r="K185" s="15" t="s">
        <v>24</v>
      </c>
      <c r="L185" s="16" t="s">
        <v>25</v>
      </c>
      <c r="M185" s="17">
        <v>14</v>
      </c>
    </row>
    <row r="186" spans="1:13" ht="30" hidden="1">
      <c r="A186" s="6">
        <v>181</v>
      </c>
      <c r="B186" s="18" t="s">
        <v>499</v>
      </c>
      <c r="C186" s="8" t="s">
        <v>500</v>
      </c>
      <c r="D186" s="9" t="s">
        <v>493</v>
      </c>
      <c r="E186" s="34" t="s">
        <v>494</v>
      </c>
      <c r="F186" s="11" t="s">
        <v>132</v>
      </c>
      <c r="G186" s="11" t="s">
        <v>56</v>
      </c>
      <c r="H186" s="22" t="s">
        <v>345</v>
      </c>
      <c r="I186" s="20"/>
      <c r="J186" s="14" t="s">
        <v>457</v>
      </c>
      <c r="K186" s="15" t="s">
        <v>24</v>
      </c>
      <c r="L186" s="16" t="s">
        <v>25</v>
      </c>
      <c r="M186" s="17">
        <v>14</v>
      </c>
    </row>
    <row r="187" spans="1:13" ht="30" hidden="1">
      <c r="A187" s="6">
        <v>182</v>
      </c>
      <c r="B187" s="18" t="s">
        <v>501</v>
      </c>
      <c r="C187" s="8" t="s">
        <v>502</v>
      </c>
      <c r="D187" s="9" t="s">
        <v>493</v>
      </c>
      <c r="E187" s="34" t="s">
        <v>494</v>
      </c>
      <c r="F187" s="21" t="s">
        <v>41</v>
      </c>
      <c r="G187" s="11" t="s">
        <v>61</v>
      </c>
      <c r="H187" s="22" t="s">
        <v>345</v>
      </c>
      <c r="I187" s="20"/>
      <c r="J187" s="14" t="s">
        <v>457</v>
      </c>
      <c r="K187" s="15" t="s">
        <v>24</v>
      </c>
      <c r="L187" s="16" t="s">
        <v>25</v>
      </c>
      <c r="M187" s="17">
        <v>14</v>
      </c>
    </row>
    <row r="188" spans="1:13" ht="30" hidden="1">
      <c r="A188" s="6">
        <v>183</v>
      </c>
      <c r="B188" s="18" t="s">
        <v>503</v>
      </c>
      <c r="C188" s="8" t="s">
        <v>504</v>
      </c>
      <c r="D188" s="9" t="s">
        <v>493</v>
      </c>
      <c r="E188" s="34" t="s">
        <v>494</v>
      </c>
      <c r="F188" s="11" t="s">
        <v>132</v>
      </c>
      <c r="G188" s="11" t="s">
        <v>61</v>
      </c>
      <c r="H188" s="22" t="s">
        <v>345</v>
      </c>
      <c r="I188" s="20"/>
      <c r="J188" s="14" t="s">
        <v>457</v>
      </c>
      <c r="K188" s="15" t="s">
        <v>24</v>
      </c>
      <c r="L188" s="16" t="s">
        <v>25</v>
      </c>
      <c r="M188" s="17">
        <v>14</v>
      </c>
    </row>
    <row r="189" spans="1:13" ht="30" hidden="1">
      <c r="A189" s="6">
        <v>184</v>
      </c>
      <c r="B189" s="18" t="s">
        <v>491</v>
      </c>
      <c r="C189" s="8" t="s">
        <v>505</v>
      </c>
      <c r="D189" s="9" t="s">
        <v>493</v>
      </c>
      <c r="E189" s="34" t="s">
        <v>494</v>
      </c>
      <c r="F189" s="11" t="s">
        <v>129</v>
      </c>
      <c r="G189" s="11" t="s">
        <v>21</v>
      </c>
      <c r="H189" s="22" t="s">
        <v>345</v>
      </c>
      <c r="I189" s="13"/>
      <c r="J189" s="14" t="s">
        <v>457</v>
      </c>
      <c r="K189" s="15" t="s">
        <v>24</v>
      </c>
      <c r="L189" s="16" t="s">
        <v>25</v>
      </c>
      <c r="M189" s="17">
        <v>14</v>
      </c>
    </row>
    <row r="190" spans="1:13" ht="30" hidden="1">
      <c r="A190" s="6">
        <v>185</v>
      </c>
      <c r="B190" s="18" t="s">
        <v>491</v>
      </c>
      <c r="C190" s="8" t="s">
        <v>506</v>
      </c>
      <c r="D190" s="9" t="s">
        <v>493</v>
      </c>
      <c r="E190" s="34" t="s">
        <v>494</v>
      </c>
      <c r="F190" s="11" t="s">
        <v>129</v>
      </c>
      <c r="G190" s="11" t="s">
        <v>96</v>
      </c>
      <c r="H190" s="22" t="s">
        <v>345</v>
      </c>
      <c r="I190" s="20"/>
      <c r="J190" s="14" t="s">
        <v>457</v>
      </c>
      <c r="K190" s="15" t="s">
        <v>24</v>
      </c>
      <c r="L190" s="16" t="s">
        <v>25</v>
      </c>
      <c r="M190" s="17">
        <v>14</v>
      </c>
    </row>
    <row r="191" spans="1:13" ht="30" hidden="1">
      <c r="A191" s="6">
        <v>186</v>
      </c>
      <c r="B191" s="18" t="s">
        <v>491</v>
      </c>
      <c r="C191" s="8" t="s">
        <v>507</v>
      </c>
      <c r="D191" s="9" t="s">
        <v>493</v>
      </c>
      <c r="E191" s="34" t="s">
        <v>494</v>
      </c>
      <c r="F191" s="11" t="s">
        <v>132</v>
      </c>
      <c r="G191" s="11" t="s">
        <v>31</v>
      </c>
      <c r="H191" s="22" t="s">
        <v>345</v>
      </c>
      <c r="I191" s="20"/>
      <c r="J191" s="14" t="s">
        <v>457</v>
      </c>
      <c r="K191" s="15" t="s">
        <v>24</v>
      </c>
      <c r="L191" s="16" t="s">
        <v>25</v>
      </c>
      <c r="M191" s="17">
        <v>14</v>
      </c>
    </row>
    <row r="192" spans="1:13" ht="30" hidden="1">
      <c r="A192" s="6">
        <v>187</v>
      </c>
      <c r="B192" s="18" t="s">
        <v>491</v>
      </c>
      <c r="C192" s="8" t="s">
        <v>508</v>
      </c>
      <c r="D192" s="9" t="s">
        <v>493</v>
      </c>
      <c r="E192" s="34" t="s">
        <v>494</v>
      </c>
      <c r="F192" s="11" t="s">
        <v>129</v>
      </c>
      <c r="G192" s="11" t="s">
        <v>56</v>
      </c>
      <c r="H192" s="22" t="s">
        <v>345</v>
      </c>
      <c r="I192" s="20"/>
      <c r="J192" s="14" t="s">
        <v>457</v>
      </c>
      <c r="K192" s="15" t="s">
        <v>24</v>
      </c>
      <c r="L192" s="16" t="s">
        <v>25</v>
      </c>
      <c r="M192" s="17">
        <v>14</v>
      </c>
    </row>
    <row r="193" spans="1:13" ht="30" hidden="1">
      <c r="A193" s="6">
        <v>188</v>
      </c>
      <c r="B193" s="18" t="s">
        <v>495</v>
      </c>
      <c r="C193" s="8" t="s">
        <v>509</v>
      </c>
      <c r="D193" s="9" t="s">
        <v>493</v>
      </c>
      <c r="E193" s="34" t="s">
        <v>494</v>
      </c>
      <c r="F193" s="11" t="s">
        <v>132</v>
      </c>
      <c r="G193" s="11" t="s">
        <v>56</v>
      </c>
      <c r="H193" s="22" t="s">
        <v>345</v>
      </c>
      <c r="I193" s="20"/>
      <c r="J193" s="14" t="s">
        <v>457</v>
      </c>
      <c r="K193" s="15" t="s">
        <v>24</v>
      </c>
      <c r="L193" s="16" t="s">
        <v>25</v>
      </c>
      <c r="M193" s="17">
        <v>14</v>
      </c>
    </row>
    <row r="194" spans="1:13" ht="30" hidden="1">
      <c r="A194" s="6">
        <v>189</v>
      </c>
      <c r="B194" s="18" t="s">
        <v>491</v>
      </c>
      <c r="C194" s="8" t="s">
        <v>510</v>
      </c>
      <c r="D194" s="9" t="s">
        <v>493</v>
      </c>
      <c r="E194" s="24" t="s">
        <v>494</v>
      </c>
      <c r="F194" s="21" t="s">
        <v>41</v>
      </c>
      <c r="G194" s="11" t="s">
        <v>61</v>
      </c>
      <c r="H194" s="22" t="s">
        <v>345</v>
      </c>
      <c r="I194" s="20"/>
      <c r="J194" s="14" t="s">
        <v>457</v>
      </c>
      <c r="K194" s="15" t="s">
        <v>24</v>
      </c>
      <c r="L194" s="16" t="s">
        <v>25</v>
      </c>
      <c r="M194" s="17">
        <v>14</v>
      </c>
    </row>
    <row r="195" spans="1:13" ht="30" hidden="1">
      <c r="A195" s="6">
        <v>190</v>
      </c>
      <c r="B195" s="7" t="s">
        <v>511</v>
      </c>
      <c r="C195" s="8" t="s">
        <v>512</v>
      </c>
      <c r="D195" s="9" t="s">
        <v>513</v>
      </c>
      <c r="E195" s="38" t="s">
        <v>514</v>
      </c>
      <c r="F195" s="11" t="s">
        <v>132</v>
      </c>
      <c r="G195" s="11" t="s">
        <v>56</v>
      </c>
      <c r="H195" s="22" t="s">
        <v>345</v>
      </c>
      <c r="I195" s="20"/>
      <c r="J195" s="14" t="s">
        <v>457</v>
      </c>
      <c r="K195" s="15" t="s">
        <v>24</v>
      </c>
      <c r="L195" s="16" t="s">
        <v>25</v>
      </c>
      <c r="M195" s="17">
        <v>14</v>
      </c>
    </row>
    <row r="196" spans="1:13" ht="30" hidden="1">
      <c r="A196" s="6">
        <v>191</v>
      </c>
      <c r="B196" s="7" t="s">
        <v>515</v>
      </c>
      <c r="C196" s="8" t="s">
        <v>516</v>
      </c>
      <c r="D196" s="9" t="s">
        <v>513</v>
      </c>
      <c r="E196" s="38" t="s">
        <v>514</v>
      </c>
      <c r="F196" s="11" t="s">
        <v>132</v>
      </c>
      <c r="G196" s="11" t="s">
        <v>61</v>
      </c>
      <c r="H196" s="22" t="s">
        <v>345</v>
      </c>
      <c r="I196" s="20"/>
      <c r="J196" s="14" t="s">
        <v>457</v>
      </c>
      <c r="K196" s="15" t="s">
        <v>24</v>
      </c>
      <c r="L196" s="16" t="s">
        <v>25</v>
      </c>
      <c r="M196" s="17">
        <v>14</v>
      </c>
    </row>
    <row r="197" spans="1:13" ht="30" hidden="1">
      <c r="A197" s="6">
        <v>192</v>
      </c>
      <c r="B197" s="7" t="s">
        <v>517</v>
      </c>
      <c r="C197" s="8" t="s">
        <v>518</v>
      </c>
      <c r="D197" s="9" t="s">
        <v>513</v>
      </c>
      <c r="E197" s="38" t="s">
        <v>514</v>
      </c>
      <c r="F197" s="21" t="s">
        <v>41</v>
      </c>
      <c r="G197" s="11" t="s">
        <v>61</v>
      </c>
      <c r="H197" s="22" t="s">
        <v>345</v>
      </c>
      <c r="I197" s="20"/>
      <c r="J197" s="14" t="s">
        <v>457</v>
      </c>
      <c r="K197" s="15" t="s">
        <v>24</v>
      </c>
      <c r="L197" s="16" t="s">
        <v>25</v>
      </c>
      <c r="M197" s="17">
        <v>14</v>
      </c>
    </row>
    <row r="198" spans="1:13" ht="30" hidden="1">
      <c r="A198" s="6">
        <v>193</v>
      </c>
      <c r="B198" s="7" t="s">
        <v>519</v>
      </c>
      <c r="C198" s="8" t="s">
        <v>520</v>
      </c>
      <c r="D198" s="9" t="s">
        <v>513</v>
      </c>
      <c r="E198" s="38" t="s">
        <v>514</v>
      </c>
      <c r="F198" s="11" t="s">
        <v>129</v>
      </c>
      <c r="G198" s="11" t="s">
        <v>21</v>
      </c>
      <c r="H198" s="22" t="s">
        <v>345</v>
      </c>
      <c r="I198" s="13"/>
      <c r="J198" s="14" t="s">
        <v>457</v>
      </c>
      <c r="K198" s="15" t="s">
        <v>24</v>
      </c>
      <c r="L198" s="16" t="s">
        <v>25</v>
      </c>
      <c r="M198" s="17">
        <v>14</v>
      </c>
    </row>
    <row r="199" spans="1:13" ht="30" hidden="1">
      <c r="A199" s="6">
        <v>194</v>
      </c>
      <c r="B199" s="7" t="s">
        <v>521</v>
      </c>
      <c r="C199" s="8" t="s">
        <v>522</v>
      </c>
      <c r="D199" s="9" t="s">
        <v>513</v>
      </c>
      <c r="E199" s="38" t="s">
        <v>514</v>
      </c>
      <c r="F199" s="11" t="s">
        <v>129</v>
      </c>
      <c r="G199" s="11" t="s">
        <v>96</v>
      </c>
      <c r="H199" s="22" t="s">
        <v>345</v>
      </c>
      <c r="I199" s="20"/>
      <c r="J199" s="14" t="s">
        <v>457</v>
      </c>
      <c r="K199" s="15" t="s">
        <v>24</v>
      </c>
      <c r="L199" s="16" t="s">
        <v>25</v>
      </c>
      <c r="M199" s="17">
        <v>14</v>
      </c>
    </row>
    <row r="200" spans="1:13" ht="30" hidden="1">
      <c r="A200" s="6">
        <v>195</v>
      </c>
      <c r="B200" s="7" t="s">
        <v>523</v>
      </c>
      <c r="C200" s="8" t="s">
        <v>524</v>
      </c>
      <c r="D200" s="9" t="s">
        <v>513</v>
      </c>
      <c r="E200" s="38" t="s">
        <v>514</v>
      </c>
      <c r="F200" s="11" t="s">
        <v>129</v>
      </c>
      <c r="G200" s="11" t="s">
        <v>31</v>
      </c>
      <c r="H200" s="22" t="s">
        <v>345</v>
      </c>
      <c r="I200" s="20"/>
      <c r="J200" s="14" t="s">
        <v>457</v>
      </c>
      <c r="K200" s="15" t="s">
        <v>24</v>
      </c>
      <c r="L200" s="16" t="s">
        <v>25</v>
      </c>
      <c r="M200" s="17">
        <v>14</v>
      </c>
    </row>
    <row r="201" spans="1:13" ht="30" hidden="1">
      <c r="A201" s="6">
        <v>196</v>
      </c>
      <c r="B201" s="7" t="s">
        <v>519</v>
      </c>
      <c r="C201" s="8" t="s">
        <v>525</v>
      </c>
      <c r="D201" s="9" t="s">
        <v>513</v>
      </c>
      <c r="E201" s="38" t="s">
        <v>514</v>
      </c>
      <c r="F201" s="11" t="s">
        <v>132</v>
      </c>
      <c r="G201" s="11" t="s">
        <v>21</v>
      </c>
      <c r="H201" s="22" t="s">
        <v>345</v>
      </c>
      <c r="I201" s="13"/>
      <c r="J201" s="14" t="s">
        <v>457</v>
      </c>
      <c r="K201" s="15" t="s">
        <v>24</v>
      </c>
      <c r="L201" s="16" t="s">
        <v>25</v>
      </c>
      <c r="M201" s="17">
        <v>14</v>
      </c>
    </row>
    <row r="202" spans="1:13" ht="30" hidden="1">
      <c r="A202" s="6">
        <v>197</v>
      </c>
      <c r="B202" s="7" t="s">
        <v>519</v>
      </c>
      <c r="C202" s="8" t="s">
        <v>526</v>
      </c>
      <c r="D202" s="9" t="s">
        <v>513</v>
      </c>
      <c r="E202" s="38" t="s">
        <v>514</v>
      </c>
      <c r="F202" s="11" t="s">
        <v>132</v>
      </c>
      <c r="G202" s="11" t="s">
        <v>96</v>
      </c>
      <c r="H202" s="22" t="s">
        <v>345</v>
      </c>
      <c r="I202" s="20"/>
      <c r="J202" s="14" t="s">
        <v>457</v>
      </c>
      <c r="K202" s="15" t="s">
        <v>24</v>
      </c>
      <c r="L202" s="16" t="s">
        <v>25</v>
      </c>
      <c r="M202" s="17">
        <v>14</v>
      </c>
    </row>
    <row r="203" spans="1:13" ht="30" hidden="1">
      <c r="A203" s="6">
        <v>198</v>
      </c>
      <c r="B203" s="7" t="s">
        <v>519</v>
      </c>
      <c r="C203" s="8" t="s">
        <v>527</v>
      </c>
      <c r="D203" s="9" t="s">
        <v>513</v>
      </c>
      <c r="E203" s="38" t="s">
        <v>514</v>
      </c>
      <c r="F203" s="11" t="s">
        <v>132</v>
      </c>
      <c r="G203" s="11" t="s">
        <v>31</v>
      </c>
      <c r="H203" s="22" t="s">
        <v>345</v>
      </c>
      <c r="I203" s="20"/>
      <c r="J203" s="14" t="s">
        <v>457</v>
      </c>
      <c r="K203" s="15" t="s">
        <v>24</v>
      </c>
      <c r="L203" s="16" t="s">
        <v>25</v>
      </c>
      <c r="M203" s="17">
        <v>14</v>
      </c>
    </row>
    <row r="204" spans="1:13" ht="30" hidden="1">
      <c r="A204" s="6">
        <v>199</v>
      </c>
      <c r="B204" s="7" t="s">
        <v>523</v>
      </c>
      <c r="C204" s="8" t="s">
        <v>528</v>
      </c>
      <c r="D204" s="9" t="s">
        <v>513</v>
      </c>
      <c r="E204" s="38" t="s">
        <v>514</v>
      </c>
      <c r="F204" s="21" t="s">
        <v>41</v>
      </c>
      <c r="G204" s="11" t="s">
        <v>21</v>
      </c>
      <c r="H204" s="22" t="s">
        <v>345</v>
      </c>
      <c r="I204" s="13"/>
      <c r="J204" s="14" t="s">
        <v>457</v>
      </c>
      <c r="K204" s="15" t="s">
        <v>24</v>
      </c>
      <c r="L204" s="16" t="s">
        <v>25</v>
      </c>
      <c r="M204" s="17">
        <v>14</v>
      </c>
    </row>
    <row r="205" spans="1:13" ht="30" hidden="1">
      <c r="A205" s="6">
        <v>200</v>
      </c>
      <c r="B205" s="7" t="s">
        <v>519</v>
      </c>
      <c r="C205" s="8" t="s">
        <v>529</v>
      </c>
      <c r="D205" s="9" t="s">
        <v>513</v>
      </c>
      <c r="E205" s="38" t="s">
        <v>514</v>
      </c>
      <c r="F205" s="21" t="s">
        <v>41</v>
      </c>
      <c r="G205" s="11" t="s">
        <v>96</v>
      </c>
      <c r="H205" s="22" t="s">
        <v>345</v>
      </c>
      <c r="I205" s="20"/>
      <c r="J205" s="14" t="s">
        <v>457</v>
      </c>
      <c r="K205" s="15" t="s">
        <v>24</v>
      </c>
      <c r="L205" s="16" t="s">
        <v>25</v>
      </c>
      <c r="M205" s="17">
        <v>14</v>
      </c>
    </row>
    <row r="206" spans="1:13" ht="30" hidden="1">
      <c r="A206" s="6">
        <v>201</v>
      </c>
      <c r="B206" s="7" t="s">
        <v>521</v>
      </c>
      <c r="C206" s="8" t="s">
        <v>530</v>
      </c>
      <c r="D206" s="9" t="s">
        <v>513</v>
      </c>
      <c r="E206" s="38" t="s">
        <v>514</v>
      </c>
      <c r="F206" s="21" t="s">
        <v>41</v>
      </c>
      <c r="G206" s="11" t="s">
        <v>31</v>
      </c>
      <c r="H206" s="22" t="s">
        <v>345</v>
      </c>
      <c r="I206" s="20"/>
      <c r="J206" s="14" t="s">
        <v>457</v>
      </c>
      <c r="K206" s="15" t="s">
        <v>24</v>
      </c>
      <c r="L206" s="16" t="s">
        <v>25</v>
      </c>
      <c r="M206" s="17">
        <v>14</v>
      </c>
    </row>
    <row r="207" spans="1:13" ht="30" hidden="1">
      <c r="A207" s="6">
        <v>202</v>
      </c>
      <c r="B207" s="7" t="s">
        <v>531</v>
      </c>
      <c r="C207" s="8" t="s">
        <v>532</v>
      </c>
      <c r="D207" s="9" t="s">
        <v>533</v>
      </c>
      <c r="E207" s="19" t="s">
        <v>534</v>
      </c>
      <c r="F207" s="11" t="s">
        <v>72</v>
      </c>
      <c r="G207" s="11" t="s">
        <v>61</v>
      </c>
      <c r="H207" s="12" t="s">
        <v>535</v>
      </c>
      <c r="I207" s="20"/>
      <c r="J207" s="14" t="s">
        <v>536</v>
      </c>
      <c r="K207" s="15" t="s">
        <v>24</v>
      </c>
      <c r="L207" s="16" t="s">
        <v>25</v>
      </c>
      <c r="M207" s="17">
        <v>14</v>
      </c>
    </row>
    <row r="208" spans="1:13" ht="30" hidden="1">
      <c r="A208" s="6">
        <v>203</v>
      </c>
      <c r="B208" s="7" t="s">
        <v>537</v>
      </c>
      <c r="C208" s="8" t="s">
        <v>538</v>
      </c>
      <c r="D208" s="9" t="s">
        <v>533</v>
      </c>
      <c r="E208" s="19" t="s">
        <v>534</v>
      </c>
      <c r="F208" s="11" t="s">
        <v>67</v>
      </c>
      <c r="G208" s="11" t="s">
        <v>61</v>
      </c>
      <c r="H208" s="12" t="s">
        <v>535</v>
      </c>
      <c r="I208" s="20"/>
      <c r="J208" s="14" t="s">
        <v>536</v>
      </c>
      <c r="K208" s="15" t="s">
        <v>24</v>
      </c>
      <c r="L208" s="16" t="s">
        <v>25</v>
      </c>
      <c r="M208" s="17">
        <v>14</v>
      </c>
    </row>
    <row r="209" spans="1:13" ht="30" hidden="1">
      <c r="A209" s="6">
        <v>204</v>
      </c>
      <c r="B209" s="7" t="s">
        <v>539</v>
      </c>
      <c r="C209" s="8" t="s">
        <v>540</v>
      </c>
      <c r="D209" s="9" t="s">
        <v>541</v>
      </c>
      <c r="E209" s="19" t="s">
        <v>542</v>
      </c>
      <c r="F209" s="21" t="s">
        <v>543</v>
      </c>
      <c r="G209" s="11" t="s">
        <v>56</v>
      </c>
      <c r="H209" s="12" t="s">
        <v>544</v>
      </c>
      <c r="I209" s="20"/>
      <c r="J209" s="14" t="s">
        <v>536</v>
      </c>
      <c r="K209" s="15" t="s">
        <v>24</v>
      </c>
      <c r="L209" s="16" t="s">
        <v>25</v>
      </c>
      <c r="M209" s="17">
        <v>14</v>
      </c>
    </row>
    <row r="210" spans="1:13" ht="30" hidden="1">
      <c r="A210" s="6">
        <v>205</v>
      </c>
      <c r="B210" s="7" t="s">
        <v>539</v>
      </c>
      <c r="C210" s="8" t="s">
        <v>545</v>
      </c>
      <c r="D210" s="9" t="s">
        <v>541</v>
      </c>
      <c r="E210" s="19" t="s">
        <v>542</v>
      </c>
      <c r="F210" s="11" t="s">
        <v>266</v>
      </c>
      <c r="G210" s="11" t="s">
        <v>96</v>
      </c>
      <c r="H210" s="12" t="s">
        <v>544</v>
      </c>
      <c r="I210" s="20"/>
      <c r="J210" s="14" t="s">
        <v>536</v>
      </c>
      <c r="K210" s="15" t="s">
        <v>24</v>
      </c>
      <c r="L210" s="16" t="s">
        <v>25</v>
      </c>
      <c r="M210" s="17">
        <v>14</v>
      </c>
    </row>
    <row r="211" spans="1:13" ht="60" hidden="1">
      <c r="A211" s="6">
        <v>206</v>
      </c>
      <c r="B211" s="7" t="s">
        <v>546</v>
      </c>
      <c r="C211" s="8" t="s">
        <v>547</v>
      </c>
      <c r="D211" s="9" t="s">
        <v>548</v>
      </c>
      <c r="E211" s="39" t="s">
        <v>549</v>
      </c>
      <c r="F211" s="21" t="s">
        <v>41</v>
      </c>
      <c r="G211" s="11" t="s">
        <v>21</v>
      </c>
      <c r="H211" s="22" t="s">
        <v>464</v>
      </c>
      <c r="I211" s="11"/>
      <c r="J211" s="14" t="s">
        <v>536</v>
      </c>
      <c r="K211" s="15" t="s">
        <v>550</v>
      </c>
      <c r="L211" s="23" t="s">
        <v>551</v>
      </c>
      <c r="M211" s="17">
        <v>14</v>
      </c>
    </row>
    <row r="212" spans="1:13" ht="60" hidden="1">
      <c r="A212" s="6">
        <v>207</v>
      </c>
      <c r="B212" s="7" t="s">
        <v>552</v>
      </c>
      <c r="C212" s="8" t="s">
        <v>553</v>
      </c>
      <c r="D212" s="9" t="s">
        <v>548</v>
      </c>
      <c r="E212" s="39" t="s">
        <v>549</v>
      </c>
      <c r="F212" s="21" t="s">
        <v>41</v>
      </c>
      <c r="G212" s="11" t="s">
        <v>96</v>
      </c>
      <c r="H212" s="22" t="s">
        <v>464</v>
      </c>
      <c r="I212" s="20"/>
      <c r="J212" s="14" t="s">
        <v>536</v>
      </c>
      <c r="K212" s="15" t="s">
        <v>24</v>
      </c>
      <c r="L212" s="23" t="s">
        <v>551</v>
      </c>
      <c r="M212" s="17">
        <v>14</v>
      </c>
    </row>
    <row r="213" spans="1:13" ht="60" hidden="1">
      <c r="A213" s="6">
        <v>208</v>
      </c>
      <c r="B213" s="7" t="s">
        <v>554</v>
      </c>
      <c r="C213" s="8" t="s">
        <v>555</v>
      </c>
      <c r="D213" s="9" t="s">
        <v>548</v>
      </c>
      <c r="E213" s="39" t="s">
        <v>549</v>
      </c>
      <c r="F213" s="11" t="s">
        <v>72</v>
      </c>
      <c r="G213" s="11" t="s">
        <v>36</v>
      </c>
      <c r="H213" s="22" t="s">
        <v>464</v>
      </c>
      <c r="I213" s="20"/>
      <c r="J213" s="14" t="s">
        <v>536</v>
      </c>
      <c r="K213" s="15" t="s">
        <v>24</v>
      </c>
      <c r="L213" s="23" t="s">
        <v>551</v>
      </c>
      <c r="M213" s="17">
        <v>14</v>
      </c>
    </row>
    <row r="214" spans="1:13" ht="60" hidden="1">
      <c r="A214" s="6">
        <v>209</v>
      </c>
      <c r="B214" s="7" t="s">
        <v>554</v>
      </c>
      <c r="C214" s="8" t="s">
        <v>556</v>
      </c>
      <c r="D214" s="9" t="s">
        <v>548</v>
      </c>
      <c r="E214" s="39" t="s">
        <v>549</v>
      </c>
      <c r="F214" s="11" t="s">
        <v>67</v>
      </c>
      <c r="G214" s="11" t="s">
        <v>36</v>
      </c>
      <c r="H214" s="22" t="s">
        <v>464</v>
      </c>
      <c r="I214" s="20"/>
      <c r="J214" s="14" t="s">
        <v>536</v>
      </c>
      <c r="K214" s="15" t="s">
        <v>24</v>
      </c>
      <c r="L214" s="23" t="s">
        <v>551</v>
      </c>
      <c r="M214" s="17">
        <v>14</v>
      </c>
    </row>
    <row r="215" spans="1:13" ht="60" hidden="1">
      <c r="A215" s="6">
        <v>210</v>
      </c>
      <c r="B215" s="7" t="s">
        <v>546</v>
      </c>
      <c r="C215" s="8" t="s">
        <v>557</v>
      </c>
      <c r="D215" s="9" t="s">
        <v>548</v>
      </c>
      <c r="E215" s="39" t="s">
        <v>549</v>
      </c>
      <c r="F215" s="11" t="s">
        <v>72</v>
      </c>
      <c r="G215" s="11" t="s">
        <v>61</v>
      </c>
      <c r="H215" s="22" t="s">
        <v>464</v>
      </c>
      <c r="I215" s="20"/>
      <c r="J215" s="14" t="s">
        <v>536</v>
      </c>
      <c r="K215" s="15" t="s">
        <v>24</v>
      </c>
      <c r="L215" s="23" t="s">
        <v>551</v>
      </c>
      <c r="M215" s="17">
        <v>14</v>
      </c>
    </row>
    <row r="216" spans="1:13" ht="60" hidden="1">
      <c r="A216" s="6">
        <v>211</v>
      </c>
      <c r="B216" s="7" t="s">
        <v>558</v>
      </c>
      <c r="C216" s="8" t="s">
        <v>559</v>
      </c>
      <c r="D216" s="9" t="s">
        <v>548</v>
      </c>
      <c r="E216" s="39" t="s">
        <v>549</v>
      </c>
      <c r="F216" s="11" t="s">
        <v>67</v>
      </c>
      <c r="G216" s="11" t="s">
        <v>61</v>
      </c>
      <c r="H216" s="22" t="s">
        <v>464</v>
      </c>
      <c r="I216" s="20"/>
      <c r="J216" s="14" t="s">
        <v>536</v>
      </c>
      <c r="K216" s="15" t="s">
        <v>24</v>
      </c>
      <c r="L216" s="23" t="s">
        <v>551</v>
      </c>
      <c r="M216" s="17">
        <v>14</v>
      </c>
    </row>
    <row r="217" spans="1:13" ht="60" hidden="1">
      <c r="A217" s="6">
        <v>212</v>
      </c>
      <c r="B217" s="7" t="s">
        <v>560</v>
      </c>
      <c r="C217" s="8" t="s">
        <v>561</v>
      </c>
      <c r="D217" s="9" t="s">
        <v>548</v>
      </c>
      <c r="E217" s="39" t="s">
        <v>549</v>
      </c>
      <c r="F217" s="11" t="s">
        <v>67</v>
      </c>
      <c r="G217" s="11" t="s">
        <v>96</v>
      </c>
      <c r="H217" s="22" t="s">
        <v>464</v>
      </c>
      <c r="I217" s="20"/>
      <c r="J217" s="14" t="s">
        <v>536</v>
      </c>
      <c r="K217" s="15" t="s">
        <v>24</v>
      </c>
      <c r="L217" s="23" t="s">
        <v>551</v>
      </c>
      <c r="M217" s="17">
        <v>14</v>
      </c>
    </row>
    <row r="218" spans="1:13" ht="30" hidden="1">
      <c r="A218" s="6">
        <v>213</v>
      </c>
      <c r="B218" s="18" t="s">
        <v>562</v>
      </c>
      <c r="C218" s="8" t="s">
        <v>563</v>
      </c>
      <c r="D218" s="9" t="s">
        <v>564</v>
      </c>
      <c r="E218" s="19" t="s">
        <v>565</v>
      </c>
      <c r="F218" s="11" t="s">
        <v>80</v>
      </c>
      <c r="G218" s="11" t="s">
        <v>96</v>
      </c>
      <c r="H218" s="12" t="s">
        <v>535</v>
      </c>
      <c r="I218" s="11"/>
      <c r="J218" s="14" t="s">
        <v>536</v>
      </c>
      <c r="K218" s="15" t="s">
        <v>24</v>
      </c>
      <c r="L218" s="23" t="s">
        <v>118</v>
      </c>
      <c r="M218" s="17">
        <v>14</v>
      </c>
    </row>
    <row r="219" spans="1:13" ht="30" hidden="1">
      <c r="A219" s="6">
        <v>214</v>
      </c>
      <c r="B219" s="18" t="s">
        <v>566</v>
      </c>
      <c r="C219" s="8" t="s">
        <v>567</v>
      </c>
      <c r="D219" s="9" t="s">
        <v>564</v>
      </c>
      <c r="E219" s="19" t="s">
        <v>565</v>
      </c>
      <c r="F219" s="11" t="s">
        <v>30</v>
      </c>
      <c r="G219" s="11" t="s">
        <v>96</v>
      </c>
      <c r="H219" s="12" t="s">
        <v>535</v>
      </c>
      <c r="I219" s="20"/>
      <c r="J219" s="14" t="s">
        <v>536</v>
      </c>
      <c r="K219" s="15" t="s">
        <v>24</v>
      </c>
      <c r="L219" s="23" t="s">
        <v>118</v>
      </c>
      <c r="M219" s="17">
        <v>14</v>
      </c>
    </row>
    <row r="220" spans="1:13" ht="30" hidden="1">
      <c r="A220" s="6">
        <v>215</v>
      </c>
      <c r="B220" s="18" t="s">
        <v>562</v>
      </c>
      <c r="C220" s="8" t="s">
        <v>568</v>
      </c>
      <c r="D220" s="9" t="s">
        <v>564</v>
      </c>
      <c r="E220" s="19" t="s">
        <v>565</v>
      </c>
      <c r="F220" s="11" t="s">
        <v>205</v>
      </c>
      <c r="G220" s="11" t="s">
        <v>96</v>
      </c>
      <c r="H220" s="12" t="s">
        <v>544</v>
      </c>
      <c r="I220" s="20"/>
      <c r="J220" s="14" t="s">
        <v>536</v>
      </c>
      <c r="K220" s="15" t="s">
        <v>24</v>
      </c>
      <c r="L220" s="23" t="s">
        <v>118</v>
      </c>
      <c r="M220" s="17">
        <v>14</v>
      </c>
    </row>
    <row r="221" spans="1:13" ht="30" hidden="1">
      <c r="A221" s="6">
        <v>216</v>
      </c>
      <c r="B221" s="7" t="s">
        <v>97</v>
      </c>
      <c r="C221" s="8" t="s">
        <v>569</v>
      </c>
      <c r="D221" s="9" t="s">
        <v>99</v>
      </c>
      <c r="E221" s="40" t="s">
        <v>100</v>
      </c>
      <c r="F221" s="11" t="s">
        <v>205</v>
      </c>
      <c r="G221" s="11" t="s">
        <v>56</v>
      </c>
      <c r="H221" s="12" t="s">
        <v>535</v>
      </c>
      <c r="I221" s="20"/>
      <c r="J221" s="14" t="s">
        <v>536</v>
      </c>
      <c r="K221" s="15" t="s">
        <v>24</v>
      </c>
      <c r="L221" s="16" t="s">
        <v>25</v>
      </c>
      <c r="M221" s="17">
        <v>14</v>
      </c>
    </row>
    <row r="222" spans="1:13" ht="30" hidden="1">
      <c r="A222" s="6">
        <v>217</v>
      </c>
      <c r="B222" s="7" t="s">
        <v>101</v>
      </c>
      <c r="C222" s="8" t="s">
        <v>570</v>
      </c>
      <c r="D222" s="9" t="s">
        <v>99</v>
      </c>
      <c r="E222" s="40" t="s">
        <v>100</v>
      </c>
      <c r="F222" s="11" t="s">
        <v>208</v>
      </c>
      <c r="G222" s="11" t="s">
        <v>56</v>
      </c>
      <c r="H222" s="12" t="s">
        <v>535</v>
      </c>
      <c r="I222" s="20"/>
      <c r="J222" s="14" t="s">
        <v>536</v>
      </c>
      <c r="K222" s="15" t="s">
        <v>24</v>
      </c>
      <c r="L222" s="16" t="s">
        <v>25</v>
      </c>
      <c r="M222" s="17">
        <v>14</v>
      </c>
    </row>
    <row r="223" spans="1:13" ht="30" hidden="1">
      <c r="A223" s="6">
        <v>218</v>
      </c>
      <c r="B223" s="7" t="s">
        <v>97</v>
      </c>
      <c r="C223" s="8" t="s">
        <v>571</v>
      </c>
      <c r="D223" s="9" t="s">
        <v>99</v>
      </c>
      <c r="E223" s="40" t="s">
        <v>100</v>
      </c>
      <c r="F223" s="11" t="s">
        <v>80</v>
      </c>
      <c r="G223" s="11" t="s">
        <v>31</v>
      </c>
      <c r="H223" s="12" t="s">
        <v>544</v>
      </c>
      <c r="I223" s="20"/>
      <c r="J223" s="14" t="s">
        <v>536</v>
      </c>
      <c r="K223" s="15" t="s">
        <v>24</v>
      </c>
      <c r="L223" s="16" t="s">
        <v>25</v>
      </c>
      <c r="M223" s="17">
        <v>14</v>
      </c>
    </row>
    <row r="224" spans="1:13" ht="30" hidden="1">
      <c r="A224" s="6">
        <v>219</v>
      </c>
      <c r="B224" s="7" t="s">
        <v>101</v>
      </c>
      <c r="C224" s="8" t="s">
        <v>572</v>
      </c>
      <c r="D224" s="9" t="s">
        <v>99</v>
      </c>
      <c r="E224" s="40" t="s">
        <v>100</v>
      </c>
      <c r="F224" s="11" t="s">
        <v>208</v>
      </c>
      <c r="G224" s="11" t="s">
        <v>31</v>
      </c>
      <c r="H224" s="12" t="s">
        <v>544</v>
      </c>
      <c r="I224" s="20"/>
      <c r="J224" s="14" t="s">
        <v>536</v>
      </c>
      <c r="K224" s="15" t="s">
        <v>24</v>
      </c>
      <c r="L224" s="16" t="s">
        <v>25</v>
      </c>
      <c r="M224" s="17">
        <v>14</v>
      </c>
    </row>
    <row r="225" spans="1:13" ht="30" hidden="1">
      <c r="A225" s="6">
        <v>220</v>
      </c>
      <c r="B225" s="7" t="s">
        <v>284</v>
      </c>
      <c r="C225" s="8" t="s">
        <v>573</v>
      </c>
      <c r="D225" s="9" t="s">
        <v>99</v>
      </c>
      <c r="E225" s="40" t="s">
        <v>100</v>
      </c>
      <c r="F225" s="11" t="s">
        <v>80</v>
      </c>
      <c r="G225" s="11" t="s">
        <v>31</v>
      </c>
      <c r="H225" s="12" t="s">
        <v>574</v>
      </c>
      <c r="I225" s="20"/>
      <c r="J225" s="14" t="s">
        <v>536</v>
      </c>
      <c r="K225" s="15" t="s">
        <v>24</v>
      </c>
      <c r="L225" s="16" t="s">
        <v>25</v>
      </c>
      <c r="M225" s="17">
        <v>14</v>
      </c>
    </row>
    <row r="226" spans="1:13" ht="30" hidden="1">
      <c r="A226" s="6">
        <v>221</v>
      </c>
      <c r="B226" s="7" t="s">
        <v>575</v>
      </c>
      <c r="C226" s="8" t="s">
        <v>576</v>
      </c>
      <c r="D226" s="9" t="s">
        <v>99</v>
      </c>
      <c r="E226" s="40" t="s">
        <v>100</v>
      </c>
      <c r="F226" s="11" t="s">
        <v>30</v>
      </c>
      <c r="G226" s="11" t="s">
        <v>31</v>
      </c>
      <c r="H226" s="12" t="s">
        <v>574</v>
      </c>
      <c r="I226" s="20"/>
      <c r="J226" s="14" t="s">
        <v>536</v>
      </c>
      <c r="K226" s="15" t="s">
        <v>24</v>
      </c>
      <c r="L226" s="16" t="s">
        <v>25</v>
      </c>
      <c r="M226" s="17">
        <v>14</v>
      </c>
    </row>
    <row r="227" spans="1:13" ht="30" hidden="1">
      <c r="A227" s="6">
        <v>222</v>
      </c>
      <c r="B227" s="7" t="s">
        <v>284</v>
      </c>
      <c r="C227" s="8" t="s">
        <v>577</v>
      </c>
      <c r="D227" s="9" t="s">
        <v>99</v>
      </c>
      <c r="E227" s="40" t="s">
        <v>100</v>
      </c>
      <c r="F227" s="21" t="s">
        <v>47</v>
      </c>
      <c r="G227" s="11" t="s">
        <v>31</v>
      </c>
      <c r="H227" s="12" t="s">
        <v>574</v>
      </c>
      <c r="I227" s="20"/>
      <c r="J227" s="14" t="s">
        <v>536</v>
      </c>
      <c r="K227" s="15" t="s">
        <v>24</v>
      </c>
      <c r="L227" s="16" t="s">
        <v>25</v>
      </c>
      <c r="M227" s="17">
        <v>14</v>
      </c>
    </row>
    <row r="228" spans="1:13" ht="60" hidden="1">
      <c r="A228" s="6">
        <v>223</v>
      </c>
      <c r="B228" s="18" t="s">
        <v>578</v>
      </c>
      <c r="C228" s="8" t="s">
        <v>579</v>
      </c>
      <c r="D228" s="9" t="s">
        <v>580</v>
      </c>
      <c r="E228" s="19" t="s">
        <v>581</v>
      </c>
      <c r="F228" s="11" t="s">
        <v>190</v>
      </c>
      <c r="G228" s="11" t="s">
        <v>56</v>
      </c>
      <c r="H228" s="12" t="s">
        <v>535</v>
      </c>
      <c r="I228" s="20"/>
      <c r="J228" s="14" t="s">
        <v>536</v>
      </c>
      <c r="K228" s="15" t="s">
        <v>24</v>
      </c>
      <c r="L228" s="23" t="s">
        <v>551</v>
      </c>
      <c r="M228" s="17">
        <v>14</v>
      </c>
    </row>
    <row r="229" spans="1:13" ht="30" hidden="1">
      <c r="A229" s="6">
        <v>224</v>
      </c>
      <c r="B229" s="18" t="s">
        <v>582</v>
      </c>
      <c r="C229" s="8" t="s">
        <v>583</v>
      </c>
      <c r="D229" s="9" t="s">
        <v>580</v>
      </c>
      <c r="E229" s="19" t="s">
        <v>581</v>
      </c>
      <c r="F229" s="11" t="s">
        <v>194</v>
      </c>
      <c r="G229" s="11" t="s">
        <v>56</v>
      </c>
      <c r="H229" s="12" t="s">
        <v>535</v>
      </c>
      <c r="I229" s="20"/>
      <c r="J229" s="14" t="s">
        <v>536</v>
      </c>
      <c r="K229" s="15" t="s">
        <v>24</v>
      </c>
      <c r="L229" s="16" t="s">
        <v>25</v>
      </c>
      <c r="M229" s="17">
        <v>14</v>
      </c>
    </row>
    <row r="230" spans="1:13" ht="60" hidden="1">
      <c r="A230" s="6">
        <v>225</v>
      </c>
      <c r="B230" s="18" t="s">
        <v>578</v>
      </c>
      <c r="C230" s="8" t="s">
        <v>584</v>
      </c>
      <c r="D230" s="9" t="s">
        <v>580</v>
      </c>
      <c r="E230" s="19" t="s">
        <v>581</v>
      </c>
      <c r="F230" s="11" t="s">
        <v>190</v>
      </c>
      <c r="G230" s="11" t="s">
        <v>31</v>
      </c>
      <c r="H230" s="12" t="s">
        <v>544</v>
      </c>
      <c r="I230" s="20"/>
      <c r="J230" s="14" t="s">
        <v>536</v>
      </c>
      <c r="K230" s="15" t="s">
        <v>24</v>
      </c>
      <c r="L230" s="23" t="s">
        <v>551</v>
      </c>
      <c r="M230" s="17">
        <v>14</v>
      </c>
    </row>
    <row r="231" spans="1:13" ht="60" hidden="1">
      <c r="A231" s="6">
        <v>226</v>
      </c>
      <c r="B231" s="18" t="s">
        <v>585</v>
      </c>
      <c r="C231" s="8" t="s">
        <v>586</v>
      </c>
      <c r="D231" s="9" t="s">
        <v>580</v>
      </c>
      <c r="E231" s="19" t="s">
        <v>581</v>
      </c>
      <c r="F231" s="11" t="s">
        <v>194</v>
      </c>
      <c r="G231" s="11" t="s">
        <v>31</v>
      </c>
      <c r="H231" s="12" t="s">
        <v>544</v>
      </c>
      <c r="I231" s="20"/>
      <c r="J231" s="14" t="s">
        <v>536</v>
      </c>
      <c r="K231" s="15" t="s">
        <v>24</v>
      </c>
      <c r="L231" s="23" t="s">
        <v>551</v>
      </c>
      <c r="M231" s="17">
        <v>14</v>
      </c>
    </row>
    <row r="232" spans="1:13" ht="30" hidden="1">
      <c r="A232" s="6">
        <v>227</v>
      </c>
      <c r="B232" s="18" t="s">
        <v>587</v>
      </c>
      <c r="C232" s="8" t="s">
        <v>588</v>
      </c>
      <c r="D232" s="9" t="s">
        <v>580</v>
      </c>
      <c r="E232" s="19" t="s">
        <v>581</v>
      </c>
      <c r="F232" s="11" t="s">
        <v>107</v>
      </c>
      <c r="G232" s="11" t="s">
        <v>31</v>
      </c>
      <c r="H232" s="12" t="s">
        <v>574</v>
      </c>
      <c r="I232" s="20"/>
      <c r="J232" s="14" t="s">
        <v>536</v>
      </c>
      <c r="K232" s="15" t="s">
        <v>24</v>
      </c>
      <c r="L232" s="16" t="s">
        <v>25</v>
      </c>
      <c r="M232" s="17">
        <v>14</v>
      </c>
    </row>
    <row r="233" spans="1:13" ht="60" hidden="1">
      <c r="A233" s="6">
        <v>228</v>
      </c>
      <c r="B233" s="18" t="s">
        <v>589</v>
      </c>
      <c r="C233" s="8" t="s">
        <v>590</v>
      </c>
      <c r="D233" s="9" t="s">
        <v>580</v>
      </c>
      <c r="E233" s="19" t="s">
        <v>581</v>
      </c>
      <c r="F233" s="11" t="s">
        <v>266</v>
      </c>
      <c r="G233" s="11" t="s">
        <v>31</v>
      </c>
      <c r="H233" s="12" t="s">
        <v>574</v>
      </c>
      <c r="I233" s="20"/>
      <c r="J233" s="14" t="s">
        <v>536</v>
      </c>
      <c r="K233" s="15" t="s">
        <v>24</v>
      </c>
      <c r="L233" s="23" t="s">
        <v>551</v>
      </c>
      <c r="M233" s="17">
        <v>14</v>
      </c>
    </row>
    <row r="234" spans="1:13" ht="60" hidden="1">
      <c r="A234" s="6">
        <v>229</v>
      </c>
      <c r="B234" s="18" t="s">
        <v>587</v>
      </c>
      <c r="C234" s="8" t="s">
        <v>591</v>
      </c>
      <c r="D234" s="9" t="s">
        <v>580</v>
      </c>
      <c r="E234" s="19" t="s">
        <v>581</v>
      </c>
      <c r="F234" s="21" t="s">
        <v>543</v>
      </c>
      <c r="G234" s="11" t="s">
        <v>61</v>
      </c>
      <c r="H234" s="12" t="s">
        <v>574</v>
      </c>
      <c r="I234" s="20"/>
      <c r="J234" s="14" t="s">
        <v>536</v>
      </c>
      <c r="K234" s="15" t="s">
        <v>24</v>
      </c>
      <c r="L234" s="23" t="s">
        <v>551</v>
      </c>
      <c r="M234" s="17">
        <v>14</v>
      </c>
    </row>
    <row r="235" spans="1:13" ht="30" hidden="1">
      <c r="A235" s="6">
        <v>230</v>
      </c>
      <c r="B235" s="7" t="s">
        <v>592</v>
      </c>
      <c r="C235" s="8" t="s">
        <v>593</v>
      </c>
      <c r="D235" s="9" t="s">
        <v>594</v>
      </c>
      <c r="E235" s="19" t="s">
        <v>595</v>
      </c>
      <c r="F235" s="11" t="s">
        <v>72</v>
      </c>
      <c r="G235" s="11" t="s">
        <v>31</v>
      </c>
      <c r="H235" s="12" t="s">
        <v>535</v>
      </c>
      <c r="I235" s="20"/>
      <c r="J235" s="14" t="s">
        <v>536</v>
      </c>
      <c r="K235" s="15" t="s">
        <v>24</v>
      </c>
      <c r="L235" s="16" t="s">
        <v>25</v>
      </c>
      <c r="M235" s="17">
        <v>14</v>
      </c>
    </row>
    <row r="236" spans="1:13" ht="30" hidden="1">
      <c r="A236" s="6">
        <v>231</v>
      </c>
      <c r="B236" s="7" t="s">
        <v>596</v>
      </c>
      <c r="C236" s="8" t="s">
        <v>597</v>
      </c>
      <c r="D236" s="9" t="s">
        <v>594</v>
      </c>
      <c r="E236" s="19" t="s">
        <v>595</v>
      </c>
      <c r="F236" s="11" t="s">
        <v>67</v>
      </c>
      <c r="G236" s="11" t="s">
        <v>31</v>
      </c>
      <c r="H236" s="12" t="s">
        <v>535</v>
      </c>
      <c r="I236" s="20"/>
      <c r="J236" s="14" t="s">
        <v>536</v>
      </c>
      <c r="K236" s="15" t="s">
        <v>24</v>
      </c>
      <c r="L236" s="16" t="s">
        <v>25</v>
      </c>
      <c r="M236" s="17">
        <v>14</v>
      </c>
    </row>
    <row r="237" spans="1:13" ht="30" hidden="1">
      <c r="A237" s="6">
        <v>232</v>
      </c>
      <c r="B237" s="7" t="s">
        <v>596</v>
      </c>
      <c r="C237" s="8" t="s">
        <v>598</v>
      </c>
      <c r="D237" s="9" t="s">
        <v>594</v>
      </c>
      <c r="E237" s="19" t="s">
        <v>595</v>
      </c>
      <c r="F237" s="11" t="s">
        <v>72</v>
      </c>
      <c r="G237" s="11" t="s">
        <v>61</v>
      </c>
      <c r="H237" s="12" t="s">
        <v>544</v>
      </c>
      <c r="I237" s="20"/>
      <c r="J237" s="14" t="s">
        <v>536</v>
      </c>
      <c r="K237" s="15" t="s">
        <v>24</v>
      </c>
      <c r="L237" s="16" t="s">
        <v>25</v>
      </c>
      <c r="M237" s="17">
        <v>14</v>
      </c>
    </row>
    <row r="238" spans="1:13" ht="30" hidden="1">
      <c r="A238" s="6">
        <v>233</v>
      </c>
      <c r="B238" s="7" t="s">
        <v>599</v>
      </c>
      <c r="C238" s="8" t="s">
        <v>600</v>
      </c>
      <c r="D238" s="9" t="s">
        <v>594</v>
      </c>
      <c r="E238" s="19" t="s">
        <v>595</v>
      </c>
      <c r="F238" s="11" t="s">
        <v>67</v>
      </c>
      <c r="G238" s="11" t="s">
        <v>61</v>
      </c>
      <c r="H238" s="12" t="s">
        <v>544</v>
      </c>
      <c r="I238" s="20"/>
      <c r="J238" s="14" t="s">
        <v>536</v>
      </c>
      <c r="K238" s="15" t="s">
        <v>24</v>
      </c>
      <c r="L238" s="16" t="s">
        <v>25</v>
      </c>
      <c r="M238" s="17">
        <v>14</v>
      </c>
    </row>
    <row r="239" spans="1:13" ht="30" hidden="1">
      <c r="A239" s="6">
        <v>234</v>
      </c>
      <c r="B239" s="7" t="s">
        <v>601</v>
      </c>
      <c r="C239" s="8" t="s">
        <v>602</v>
      </c>
      <c r="D239" s="9" t="s">
        <v>594</v>
      </c>
      <c r="E239" s="19" t="s">
        <v>595</v>
      </c>
      <c r="F239" s="11" t="s">
        <v>72</v>
      </c>
      <c r="G239" s="11" t="s">
        <v>36</v>
      </c>
      <c r="H239" s="12" t="s">
        <v>574</v>
      </c>
      <c r="I239" s="20"/>
      <c r="J239" s="14" t="s">
        <v>536</v>
      </c>
      <c r="K239" s="15" t="s">
        <v>24</v>
      </c>
      <c r="L239" s="16" t="s">
        <v>25</v>
      </c>
      <c r="M239" s="17">
        <v>14</v>
      </c>
    </row>
    <row r="240" spans="1:13" ht="30" hidden="1">
      <c r="A240" s="6">
        <v>235</v>
      </c>
      <c r="B240" s="7" t="s">
        <v>603</v>
      </c>
      <c r="C240" s="8" t="s">
        <v>604</v>
      </c>
      <c r="D240" s="9" t="s">
        <v>594</v>
      </c>
      <c r="E240" s="19" t="s">
        <v>595</v>
      </c>
      <c r="F240" s="11" t="s">
        <v>67</v>
      </c>
      <c r="G240" s="11" t="s">
        <v>36</v>
      </c>
      <c r="H240" s="12" t="s">
        <v>574</v>
      </c>
      <c r="I240" s="20"/>
      <c r="J240" s="14" t="s">
        <v>536</v>
      </c>
      <c r="K240" s="15" t="s">
        <v>24</v>
      </c>
      <c r="L240" s="16" t="s">
        <v>25</v>
      </c>
      <c r="M240" s="17">
        <v>14</v>
      </c>
    </row>
    <row r="241" spans="1:13" ht="30" hidden="1">
      <c r="A241" s="6">
        <v>236</v>
      </c>
      <c r="B241" s="7" t="s">
        <v>599</v>
      </c>
      <c r="C241" s="8" t="s">
        <v>605</v>
      </c>
      <c r="D241" s="9" t="s">
        <v>594</v>
      </c>
      <c r="E241" s="19" t="s">
        <v>595</v>
      </c>
      <c r="F241" s="21" t="s">
        <v>41</v>
      </c>
      <c r="G241" s="11" t="s">
        <v>21</v>
      </c>
      <c r="H241" s="12" t="s">
        <v>574</v>
      </c>
      <c r="I241" s="13"/>
      <c r="J241" s="14" t="s">
        <v>536</v>
      </c>
      <c r="K241" s="15" t="s">
        <v>24</v>
      </c>
      <c r="L241" s="16" t="s">
        <v>25</v>
      </c>
      <c r="M241" s="17">
        <v>14</v>
      </c>
    </row>
    <row r="242" spans="1:13" ht="30" hidden="1">
      <c r="A242" s="6">
        <v>237</v>
      </c>
      <c r="B242" s="18" t="s">
        <v>114</v>
      </c>
      <c r="C242" s="8" t="s">
        <v>606</v>
      </c>
      <c r="D242" s="9" t="s">
        <v>116</v>
      </c>
      <c r="E242" s="19" t="s">
        <v>117</v>
      </c>
      <c r="F242" s="11" t="s">
        <v>205</v>
      </c>
      <c r="G242" s="11" t="s">
        <v>96</v>
      </c>
      <c r="H242" s="12" t="s">
        <v>535</v>
      </c>
      <c r="I242" s="20"/>
      <c r="J242" s="14" t="s">
        <v>536</v>
      </c>
      <c r="K242" s="15" t="s">
        <v>24</v>
      </c>
      <c r="L242" s="23" t="s">
        <v>118</v>
      </c>
      <c r="M242" s="17">
        <v>14</v>
      </c>
    </row>
    <row r="243" spans="1:13" ht="30" hidden="1">
      <c r="A243" s="6">
        <v>238</v>
      </c>
      <c r="B243" s="18" t="s">
        <v>480</v>
      </c>
      <c r="C243" s="8" t="s">
        <v>607</v>
      </c>
      <c r="D243" s="9" t="s">
        <v>116</v>
      </c>
      <c r="E243" s="19" t="s">
        <v>117</v>
      </c>
      <c r="F243" s="11" t="s">
        <v>208</v>
      </c>
      <c r="G243" s="11" t="s">
        <v>96</v>
      </c>
      <c r="H243" s="12" t="s">
        <v>535</v>
      </c>
      <c r="I243" s="20"/>
      <c r="J243" s="14" t="s">
        <v>536</v>
      </c>
      <c r="K243" s="15" t="s">
        <v>24</v>
      </c>
      <c r="L243" s="23" t="s">
        <v>118</v>
      </c>
      <c r="M243" s="17">
        <v>14</v>
      </c>
    </row>
    <row r="244" spans="1:13" ht="30" hidden="1">
      <c r="A244" s="6">
        <v>239</v>
      </c>
      <c r="B244" s="18" t="s">
        <v>480</v>
      </c>
      <c r="C244" s="8" t="s">
        <v>608</v>
      </c>
      <c r="D244" s="9" t="s">
        <v>116</v>
      </c>
      <c r="E244" s="19" t="s">
        <v>117</v>
      </c>
      <c r="F244" s="11" t="s">
        <v>80</v>
      </c>
      <c r="G244" s="11" t="s">
        <v>96</v>
      </c>
      <c r="H244" s="12" t="s">
        <v>544</v>
      </c>
      <c r="I244" s="20"/>
      <c r="J244" s="14" t="s">
        <v>536</v>
      </c>
      <c r="K244" s="15" t="s">
        <v>24</v>
      </c>
      <c r="L244" s="23" t="s">
        <v>118</v>
      </c>
      <c r="M244" s="17">
        <v>14</v>
      </c>
    </row>
    <row r="245" spans="1:13" ht="30" hidden="1">
      <c r="A245" s="6">
        <v>240</v>
      </c>
      <c r="B245" s="18" t="s">
        <v>119</v>
      </c>
      <c r="C245" s="8" t="s">
        <v>609</v>
      </c>
      <c r="D245" s="9" t="s">
        <v>116</v>
      </c>
      <c r="E245" s="19" t="s">
        <v>117</v>
      </c>
      <c r="F245" s="11" t="s">
        <v>30</v>
      </c>
      <c r="G245" s="11" t="s">
        <v>96</v>
      </c>
      <c r="H245" s="12" t="s">
        <v>544</v>
      </c>
      <c r="I245" s="20"/>
      <c r="J245" s="14" t="s">
        <v>536</v>
      </c>
      <c r="K245" s="15" t="s">
        <v>24</v>
      </c>
      <c r="L245" s="23" t="s">
        <v>118</v>
      </c>
      <c r="M245" s="17">
        <v>14</v>
      </c>
    </row>
    <row r="246" spans="1:13" ht="30" hidden="1">
      <c r="A246" s="6">
        <v>241</v>
      </c>
      <c r="B246" s="18" t="s">
        <v>206</v>
      </c>
      <c r="C246" s="8" t="s">
        <v>610</v>
      </c>
      <c r="D246" s="9" t="s">
        <v>116</v>
      </c>
      <c r="E246" s="19" t="s">
        <v>117</v>
      </c>
      <c r="F246" s="11" t="s">
        <v>80</v>
      </c>
      <c r="G246" s="11" t="s">
        <v>56</v>
      </c>
      <c r="H246" s="12" t="s">
        <v>574</v>
      </c>
      <c r="I246" s="20"/>
      <c r="J246" s="14" t="s">
        <v>536</v>
      </c>
      <c r="K246" s="15" t="s">
        <v>24</v>
      </c>
      <c r="L246" s="23" t="s">
        <v>118</v>
      </c>
      <c r="M246" s="17">
        <v>14</v>
      </c>
    </row>
    <row r="247" spans="1:13" ht="30" hidden="1">
      <c r="A247" s="6">
        <v>242</v>
      </c>
      <c r="B247" s="18" t="s">
        <v>114</v>
      </c>
      <c r="C247" s="8" t="s">
        <v>611</v>
      </c>
      <c r="D247" s="9" t="s">
        <v>116</v>
      </c>
      <c r="E247" s="19" t="s">
        <v>117</v>
      </c>
      <c r="F247" s="11" t="s">
        <v>30</v>
      </c>
      <c r="G247" s="11" t="s">
        <v>56</v>
      </c>
      <c r="H247" s="12" t="s">
        <v>574</v>
      </c>
      <c r="I247" s="20"/>
      <c r="J247" s="14" t="s">
        <v>536</v>
      </c>
      <c r="K247" s="15" t="s">
        <v>24</v>
      </c>
      <c r="L247" s="23" t="s">
        <v>118</v>
      </c>
      <c r="M247" s="17">
        <v>14</v>
      </c>
    </row>
    <row r="248" spans="1:13" ht="30" hidden="1">
      <c r="A248" s="6">
        <v>243</v>
      </c>
      <c r="B248" s="18" t="s">
        <v>119</v>
      </c>
      <c r="C248" s="8" t="s">
        <v>612</v>
      </c>
      <c r="D248" s="9" t="s">
        <v>116</v>
      </c>
      <c r="E248" s="19" t="s">
        <v>117</v>
      </c>
      <c r="F248" s="21" t="s">
        <v>47</v>
      </c>
      <c r="G248" s="11" t="s">
        <v>56</v>
      </c>
      <c r="H248" s="12" t="s">
        <v>574</v>
      </c>
      <c r="I248" s="20"/>
      <c r="J248" s="14" t="s">
        <v>536</v>
      </c>
      <c r="K248" s="15" t="s">
        <v>24</v>
      </c>
      <c r="L248" s="23" t="s">
        <v>118</v>
      </c>
      <c r="M248" s="17">
        <v>14</v>
      </c>
    </row>
    <row r="249" spans="1:13" ht="30" hidden="1">
      <c r="A249" s="6">
        <v>244</v>
      </c>
      <c r="B249" s="18" t="s">
        <v>613</v>
      </c>
      <c r="C249" s="8" t="s">
        <v>614</v>
      </c>
      <c r="D249" s="9" t="s">
        <v>615</v>
      </c>
      <c r="E249" s="39" t="s">
        <v>616</v>
      </c>
      <c r="F249" s="11" t="s">
        <v>72</v>
      </c>
      <c r="G249" s="11" t="s">
        <v>21</v>
      </c>
      <c r="H249" s="12" t="s">
        <v>535</v>
      </c>
      <c r="I249" s="11"/>
      <c r="J249" s="14" t="s">
        <v>536</v>
      </c>
      <c r="K249" s="15" t="s">
        <v>24</v>
      </c>
      <c r="L249" s="16" t="s">
        <v>25</v>
      </c>
      <c r="M249" s="17">
        <v>14</v>
      </c>
    </row>
    <row r="250" spans="1:13" ht="30" hidden="1">
      <c r="A250" s="6">
        <v>245</v>
      </c>
      <c r="B250" s="18" t="s">
        <v>617</v>
      </c>
      <c r="C250" s="8" t="s">
        <v>618</v>
      </c>
      <c r="D250" s="9" t="s">
        <v>615</v>
      </c>
      <c r="E250" s="39" t="s">
        <v>616</v>
      </c>
      <c r="F250" s="11" t="s">
        <v>67</v>
      </c>
      <c r="G250" s="11" t="s">
        <v>21</v>
      </c>
      <c r="H250" s="12" t="s">
        <v>535</v>
      </c>
      <c r="I250" s="13"/>
      <c r="J250" s="14" t="s">
        <v>536</v>
      </c>
      <c r="K250" s="15" t="s">
        <v>24</v>
      </c>
      <c r="L250" s="16" t="s">
        <v>25</v>
      </c>
      <c r="M250" s="17">
        <v>14</v>
      </c>
    </row>
    <row r="251" spans="1:13" ht="30" hidden="1">
      <c r="A251" s="6">
        <v>246</v>
      </c>
      <c r="B251" s="7" t="s">
        <v>619</v>
      </c>
      <c r="C251" s="8" t="s">
        <v>620</v>
      </c>
      <c r="D251" s="9" t="s">
        <v>621</v>
      </c>
      <c r="E251" s="24" t="s">
        <v>622</v>
      </c>
      <c r="F251" s="11" t="s">
        <v>129</v>
      </c>
      <c r="G251" s="11" t="s">
        <v>21</v>
      </c>
      <c r="H251" s="22" t="s">
        <v>345</v>
      </c>
      <c r="I251" s="13"/>
      <c r="J251" s="14" t="s">
        <v>536</v>
      </c>
      <c r="K251" s="15" t="s">
        <v>24</v>
      </c>
      <c r="L251" s="16" t="s">
        <v>25</v>
      </c>
      <c r="M251" s="17">
        <v>14</v>
      </c>
    </row>
    <row r="252" spans="1:13" ht="30" hidden="1">
      <c r="A252" s="6">
        <v>247</v>
      </c>
      <c r="B252" s="7" t="s">
        <v>623</v>
      </c>
      <c r="C252" s="8" t="s">
        <v>624</v>
      </c>
      <c r="D252" s="9" t="s">
        <v>621</v>
      </c>
      <c r="E252" s="24" t="s">
        <v>622</v>
      </c>
      <c r="F252" s="11" t="s">
        <v>129</v>
      </c>
      <c r="G252" s="11" t="s">
        <v>96</v>
      </c>
      <c r="H252" s="22" t="s">
        <v>345</v>
      </c>
      <c r="I252" s="20"/>
      <c r="J252" s="14" t="s">
        <v>536</v>
      </c>
      <c r="K252" s="15" t="s">
        <v>24</v>
      </c>
      <c r="L252" s="16" t="s">
        <v>25</v>
      </c>
      <c r="M252" s="17">
        <v>14</v>
      </c>
    </row>
    <row r="253" spans="1:13" ht="30" hidden="1">
      <c r="A253" s="6">
        <v>248</v>
      </c>
      <c r="B253" s="7" t="s">
        <v>619</v>
      </c>
      <c r="C253" s="8" t="s">
        <v>625</v>
      </c>
      <c r="D253" s="9" t="s">
        <v>621</v>
      </c>
      <c r="E253" s="24" t="s">
        <v>622</v>
      </c>
      <c r="F253" s="11" t="s">
        <v>129</v>
      </c>
      <c r="G253" s="11" t="s">
        <v>31</v>
      </c>
      <c r="H253" s="22" t="s">
        <v>345</v>
      </c>
      <c r="I253" s="20"/>
      <c r="J253" s="14" t="s">
        <v>536</v>
      </c>
      <c r="K253" s="15" t="s">
        <v>24</v>
      </c>
      <c r="L253" s="16" t="s">
        <v>25</v>
      </c>
      <c r="M253" s="17">
        <v>14</v>
      </c>
    </row>
    <row r="254" spans="1:13" ht="30" hidden="1">
      <c r="A254" s="6">
        <v>249</v>
      </c>
      <c r="B254" s="7" t="s">
        <v>626</v>
      </c>
      <c r="C254" s="8" t="s">
        <v>627</v>
      </c>
      <c r="D254" s="9" t="s">
        <v>621</v>
      </c>
      <c r="E254" s="24" t="s">
        <v>622</v>
      </c>
      <c r="F254" s="11" t="s">
        <v>129</v>
      </c>
      <c r="G254" s="11" t="s">
        <v>56</v>
      </c>
      <c r="H254" s="22" t="s">
        <v>345</v>
      </c>
      <c r="I254" s="20"/>
      <c r="J254" s="14" t="s">
        <v>536</v>
      </c>
      <c r="K254" s="15" t="s">
        <v>24</v>
      </c>
      <c r="L254" s="16" t="s">
        <v>25</v>
      </c>
      <c r="M254" s="17">
        <v>14</v>
      </c>
    </row>
    <row r="255" spans="1:13" ht="30" hidden="1">
      <c r="A255" s="6">
        <v>250</v>
      </c>
      <c r="B255" s="7" t="s">
        <v>628</v>
      </c>
      <c r="C255" s="8" t="s">
        <v>629</v>
      </c>
      <c r="D255" s="9" t="s">
        <v>621</v>
      </c>
      <c r="E255" s="24" t="s">
        <v>622</v>
      </c>
      <c r="F255" s="21" t="s">
        <v>41</v>
      </c>
      <c r="G255" s="11" t="s">
        <v>21</v>
      </c>
      <c r="H255" s="22" t="s">
        <v>345</v>
      </c>
      <c r="I255" s="13"/>
      <c r="J255" s="14" t="s">
        <v>536</v>
      </c>
      <c r="K255" s="15" t="s">
        <v>24</v>
      </c>
      <c r="L255" s="16" t="s">
        <v>25</v>
      </c>
      <c r="M255" s="17">
        <v>14</v>
      </c>
    </row>
    <row r="256" spans="1:13" ht="30" hidden="1">
      <c r="A256" s="6">
        <v>251</v>
      </c>
      <c r="B256" s="7" t="s">
        <v>623</v>
      </c>
      <c r="C256" s="8" t="s">
        <v>630</v>
      </c>
      <c r="D256" s="9" t="s">
        <v>621</v>
      </c>
      <c r="E256" s="24" t="s">
        <v>622</v>
      </c>
      <c r="F256" s="21" t="s">
        <v>41</v>
      </c>
      <c r="G256" s="11" t="s">
        <v>96</v>
      </c>
      <c r="H256" s="22" t="s">
        <v>345</v>
      </c>
      <c r="I256" s="20"/>
      <c r="J256" s="14" t="s">
        <v>536</v>
      </c>
      <c r="K256" s="15" t="s">
        <v>24</v>
      </c>
      <c r="L256" s="16" t="s">
        <v>25</v>
      </c>
      <c r="M256" s="17">
        <v>14</v>
      </c>
    </row>
    <row r="257" spans="1:13" ht="30" hidden="1">
      <c r="A257" s="6">
        <v>252</v>
      </c>
      <c r="B257" s="7" t="s">
        <v>623</v>
      </c>
      <c r="C257" s="8" t="s">
        <v>631</v>
      </c>
      <c r="D257" s="9" t="s">
        <v>621</v>
      </c>
      <c r="E257" s="24" t="s">
        <v>622</v>
      </c>
      <c r="F257" s="21" t="s">
        <v>41</v>
      </c>
      <c r="G257" s="11" t="s">
        <v>31</v>
      </c>
      <c r="H257" s="22" t="s">
        <v>345</v>
      </c>
      <c r="I257" s="20"/>
      <c r="J257" s="14" t="s">
        <v>536</v>
      </c>
      <c r="K257" s="15" t="s">
        <v>24</v>
      </c>
      <c r="L257" s="16" t="s">
        <v>25</v>
      </c>
      <c r="M257" s="17">
        <v>14</v>
      </c>
    </row>
    <row r="258" spans="1:13" ht="30" hidden="1">
      <c r="A258" s="6">
        <v>253</v>
      </c>
      <c r="B258" s="7" t="s">
        <v>628</v>
      </c>
      <c r="C258" s="8" t="s">
        <v>632</v>
      </c>
      <c r="D258" s="9" t="s">
        <v>621</v>
      </c>
      <c r="E258" s="24" t="s">
        <v>622</v>
      </c>
      <c r="F258" s="21" t="s">
        <v>41</v>
      </c>
      <c r="G258" s="11" t="s">
        <v>56</v>
      </c>
      <c r="H258" s="22" t="s">
        <v>345</v>
      </c>
      <c r="I258" s="20"/>
      <c r="J258" s="14" t="s">
        <v>536</v>
      </c>
      <c r="K258" s="15" t="s">
        <v>24</v>
      </c>
      <c r="L258" s="16" t="s">
        <v>25</v>
      </c>
      <c r="M258" s="17">
        <v>14</v>
      </c>
    </row>
    <row r="259" spans="1:13" ht="30" hidden="1">
      <c r="A259" s="6">
        <v>254</v>
      </c>
      <c r="B259" s="7" t="s">
        <v>619</v>
      </c>
      <c r="C259" s="8" t="s">
        <v>633</v>
      </c>
      <c r="D259" s="9" t="s">
        <v>621</v>
      </c>
      <c r="E259" s="24" t="s">
        <v>622</v>
      </c>
      <c r="F259" s="11" t="s">
        <v>132</v>
      </c>
      <c r="G259" s="11" t="s">
        <v>21</v>
      </c>
      <c r="H259" s="22" t="s">
        <v>345</v>
      </c>
      <c r="I259" s="13"/>
      <c r="J259" s="14" t="s">
        <v>536</v>
      </c>
      <c r="K259" s="15" t="s">
        <v>24</v>
      </c>
      <c r="L259" s="16" t="s">
        <v>25</v>
      </c>
      <c r="M259" s="17">
        <v>14</v>
      </c>
    </row>
    <row r="260" spans="1:13" ht="30" hidden="1">
      <c r="A260" s="6">
        <v>255</v>
      </c>
      <c r="B260" s="7" t="s">
        <v>626</v>
      </c>
      <c r="C260" s="8" t="s">
        <v>634</v>
      </c>
      <c r="D260" s="9" t="s">
        <v>621</v>
      </c>
      <c r="E260" s="24" t="s">
        <v>622</v>
      </c>
      <c r="F260" s="11" t="s">
        <v>132</v>
      </c>
      <c r="G260" s="11" t="s">
        <v>96</v>
      </c>
      <c r="H260" s="22" t="s">
        <v>345</v>
      </c>
      <c r="I260" s="20"/>
      <c r="J260" s="14" t="s">
        <v>536</v>
      </c>
      <c r="K260" s="15" t="s">
        <v>24</v>
      </c>
      <c r="L260" s="16" t="s">
        <v>25</v>
      </c>
      <c r="M260" s="17">
        <v>14</v>
      </c>
    </row>
    <row r="261" spans="1:13" ht="30" hidden="1">
      <c r="A261" s="6">
        <v>256</v>
      </c>
      <c r="B261" s="7" t="s">
        <v>635</v>
      </c>
      <c r="C261" s="8" t="s">
        <v>636</v>
      </c>
      <c r="D261" s="9" t="s">
        <v>621</v>
      </c>
      <c r="E261" s="24" t="s">
        <v>622</v>
      </c>
      <c r="F261" s="11" t="s">
        <v>132</v>
      </c>
      <c r="G261" s="11" t="s">
        <v>31</v>
      </c>
      <c r="H261" s="22" t="s">
        <v>345</v>
      </c>
      <c r="I261" s="20"/>
      <c r="J261" s="14" t="s">
        <v>536</v>
      </c>
      <c r="K261" s="15" t="s">
        <v>24</v>
      </c>
      <c r="L261" s="16" t="s">
        <v>25</v>
      </c>
      <c r="M261" s="17">
        <v>14</v>
      </c>
    </row>
    <row r="262" spans="1:13" ht="30" hidden="1">
      <c r="A262" s="6">
        <v>257</v>
      </c>
      <c r="B262" s="7" t="s">
        <v>623</v>
      </c>
      <c r="C262" s="8" t="s">
        <v>637</v>
      </c>
      <c r="D262" s="9" t="s">
        <v>621</v>
      </c>
      <c r="E262" s="24" t="s">
        <v>622</v>
      </c>
      <c r="F262" s="11" t="s">
        <v>132</v>
      </c>
      <c r="G262" s="11" t="s">
        <v>56</v>
      </c>
      <c r="H262" s="22" t="s">
        <v>345</v>
      </c>
      <c r="I262" s="20"/>
      <c r="J262" s="14" t="s">
        <v>536</v>
      </c>
      <c r="K262" s="15" t="s">
        <v>24</v>
      </c>
      <c r="L262" s="16" t="s">
        <v>25</v>
      </c>
      <c r="M262" s="17">
        <v>14</v>
      </c>
    </row>
    <row r="263" spans="1:13" ht="30" hidden="1">
      <c r="A263" s="6">
        <v>258</v>
      </c>
      <c r="B263" s="7" t="s">
        <v>638</v>
      </c>
      <c r="C263" s="8" t="s">
        <v>639</v>
      </c>
      <c r="D263" s="9" t="s">
        <v>621</v>
      </c>
      <c r="E263" s="24" t="s">
        <v>622</v>
      </c>
      <c r="F263" s="11" t="s">
        <v>129</v>
      </c>
      <c r="G263" s="11" t="s">
        <v>21</v>
      </c>
      <c r="H263" s="22" t="s">
        <v>345</v>
      </c>
      <c r="I263" s="13"/>
      <c r="J263" s="14" t="s">
        <v>536</v>
      </c>
      <c r="K263" s="15" t="s">
        <v>24</v>
      </c>
      <c r="L263" s="16" t="s">
        <v>25</v>
      </c>
      <c r="M263" s="17">
        <v>14</v>
      </c>
    </row>
    <row r="264" spans="1:13" ht="30" hidden="1">
      <c r="A264" s="6">
        <v>259</v>
      </c>
      <c r="B264" s="7" t="s">
        <v>628</v>
      </c>
      <c r="C264" s="8" t="s">
        <v>640</v>
      </c>
      <c r="D264" s="9" t="s">
        <v>621</v>
      </c>
      <c r="E264" s="24" t="s">
        <v>622</v>
      </c>
      <c r="F264" s="11" t="s">
        <v>129</v>
      </c>
      <c r="G264" s="11" t="s">
        <v>96</v>
      </c>
      <c r="H264" s="22" t="s">
        <v>345</v>
      </c>
      <c r="I264" s="20"/>
      <c r="J264" s="14" t="s">
        <v>536</v>
      </c>
      <c r="K264" s="15" t="s">
        <v>24</v>
      </c>
      <c r="L264" s="16" t="s">
        <v>25</v>
      </c>
      <c r="M264" s="17">
        <v>14</v>
      </c>
    </row>
    <row r="265" spans="1:13" ht="30" hidden="1">
      <c r="A265" s="6">
        <v>260</v>
      </c>
      <c r="B265" s="7" t="s">
        <v>638</v>
      </c>
      <c r="C265" s="32" t="s">
        <v>641</v>
      </c>
      <c r="D265" s="9" t="s">
        <v>621</v>
      </c>
      <c r="E265" s="24" t="s">
        <v>622</v>
      </c>
      <c r="F265" s="11" t="s">
        <v>129</v>
      </c>
      <c r="G265" s="11" t="s">
        <v>31</v>
      </c>
      <c r="H265" s="22" t="s">
        <v>345</v>
      </c>
      <c r="I265" s="20"/>
      <c r="J265" s="14" t="s">
        <v>536</v>
      </c>
      <c r="K265" s="15" t="s">
        <v>24</v>
      </c>
      <c r="L265" s="16" t="s">
        <v>25</v>
      </c>
      <c r="M265" s="17">
        <v>14</v>
      </c>
    </row>
    <row r="266" spans="1:13" ht="30" hidden="1">
      <c r="A266" s="6">
        <v>261</v>
      </c>
      <c r="B266" s="7" t="s">
        <v>642</v>
      </c>
      <c r="C266" s="41" t="s">
        <v>643</v>
      </c>
      <c r="D266" s="9" t="s">
        <v>621</v>
      </c>
      <c r="E266" s="24" t="s">
        <v>622</v>
      </c>
      <c r="F266" s="11" t="s">
        <v>129</v>
      </c>
      <c r="G266" s="11" t="s">
        <v>56</v>
      </c>
      <c r="H266" s="22" t="s">
        <v>345</v>
      </c>
      <c r="I266" s="20"/>
      <c r="J266" s="14" t="s">
        <v>536</v>
      </c>
      <c r="K266" s="15" t="s">
        <v>24</v>
      </c>
      <c r="L266" s="16" t="s">
        <v>25</v>
      </c>
      <c r="M266" s="17">
        <v>14</v>
      </c>
    </row>
    <row r="267" spans="1:13" ht="30" hidden="1">
      <c r="A267" s="6">
        <v>262</v>
      </c>
      <c r="B267" s="7" t="s">
        <v>638</v>
      </c>
      <c r="C267" s="41" t="s">
        <v>644</v>
      </c>
      <c r="D267" s="9" t="s">
        <v>621</v>
      </c>
      <c r="E267" s="24" t="s">
        <v>622</v>
      </c>
      <c r="F267" s="11" t="s">
        <v>132</v>
      </c>
      <c r="G267" s="11" t="s">
        <v>21</v>
      </c>
      <c r="H267" s="22" t="s">
        <v>345</v>
      </c>
      <c r="I267" s="13"/>
      <c r="J267" s="14" t="s">
        <v>536</v>
      </c>
      <c r="K267" s="15" t="s">
        <v>24</v>
      </c>
      <c r="L267" s="16" t="s">
        <v>25</v>
      </c>
      <c r="M267" s="17">
        <v>14</v>
      </c>
    </row>
    <row r="268" spans="1:13" ht="30" hidden="1">
      <c r="A268" s="6">
        <v>263</v>
      </c>
      <c r="B268" s="7" t="s">
        <v>642</v>
      </c>
      <c r="C268" s="41" t="s">
        <v>645</v>
      </c>
      <c r="D268" s="9" t="s">
        <v>621</v>
      </c>
      <c r="E268" s="24" t="s">
        <v>622</v>
      </c>
      <c r="F268" s="11" t="s">
        <v>132</v>
      </c>
      <c r="G268" s="11" t="s">
        <v>96</v>
      </c>
      <c r="H268" s="22" t="s">
        <v>345</v>
      </c>
      <c r="I268" s="20"/>
      <c r="J268" s="14" t="s">
        <v>536</v>
      </c>
      <c r="K268" s="15" t="s">
        <v>24</v>
      </c>
      <c r="L268" s="16" t="s">
        <v>25</v>
      </c>
      <c r="M268" s="17">
        <v>14</v>
      </c>
    </row>
    <row r="269" spans="1:13" ht="30" hidden="1">
      <c r="A269" s="6">
        <v>264</v>
      </c>
      <c r="B269" s="7" t="s">
        <v>646</v>
      </c>
      <c r="C269" s="8" t="s">
        <v>647</v>
      </c>
      <c r="D269" s="9" t="s">
        <v>621</v>
      </c>
      <c r="E269" s="24" t="s">
        <v>622</v>
      </c>
      <c r="F269" s="11" t="s">
        <v>132</v>
      </c>
      <c r="G269" s="11" t="s">
        <v>31</v>
      </c>
      <c r="H269" s="22" t="s">
        <v>345</v>
      </c>
      <c r="I269" s="20"/>
      <c r="J269" s="14" t="s">
        <v>536</v>
      </c>
      <c r="K269" s="15" t="s">
        <v>24</v>
      </c>
      <c r="L269" s="16" t="s">
        <v>25</v>
      </c>
      <c r="M269" s="17">
        <v>14</v>
      </c>
    </row>
    <row r="270" spans="1:13" ht="30" hidden="1">
      <c r="A270" s="6">
        <v>265</v>
      </c>
      <c r="B270" s="7" t="s">
        <v>628</v>
      </c>
      <c r="C270" s="8" t="s">
        <v>648</v>
      </c>
      <c r="D270" s="9" t="s">
        <v>621</v>
      </c>
      <c r="E270" s="24" t="s">
        <v>622</v>
      </c>
      <c r="F270" s="11" t="s">
        <v>132</v>
      </c>
      <c r="G270" s="11" t="s">
        <v>56</v>
      </c>
      <c r="H270" s="22" t="s">
        <v>345</v>
      </c>
      <c r="I270" s="20"/>
      <c r="J270" s="14" t="s">
        <v>536</v>
      </c>
      <c r="K270" s="15" t="s">
        <v>24</v>
      </c>
      <c r="L270" s="16" t="s">
        <v>25</v>
      </c>
      <c r="M270" s="17">
        <v>14</v>
      </c>
    </row>
    <row r="271" spans="1:13" ht="30" hidden="1">
      <c r="A271" s="6">
        <v>266</v>
      </c>
      <c r="B271" s="7" t="s">
        <v>628</v>
      </c>
      <c r="C271" s="8" t="s">
        <v>649</v>
      </c>
      <c r="D271" s="9" t="s">
        <v>621</v>
      </c>
      <c r="E271" s="24" t="s">
        <v>622</v>
      </c>
      <c r="F271" s="11" t="s">
        <v>129</v>
      </c>
      <c r="G271" s="11" t="s">
        <v>61</v>
      </c>
      <c r="H271" s="22" t="s">
        <v>345</v>
      </c>
      <c r="I271" s="20"/>
      <c r="J271" s="14" t="s">
        <v>536</v>
      </c>
      <c r="K271" s="15" t="s">
        <v>24</v>
      </c>
      <c r="L271" s="16" t="s">
        <v>25</v>
      </c>
      <c r="M271" s="17">
        <v>14</v>
      </c>
    </row>
    <row r="272" spans="1:13" ht="30" hidden="1">
      <c r="A272" s="6">
        <v>267</v>
      </c>
      <c r="B272" s="7" t="s">
        <v>623</v>
      </c>
      <c r="C272" s="8" t="s">
        <v>650</v>
      </c>
      <c r="D272" s="9" t="s">
        <v>621</v>
      </c>
      <c r="E272" s="24" t="s">
        <v>622</v>
      </c>
      <c r="F272" s="11" t="s">
        <v>129</v>
      </c>
      <c r="G272" s="11" t="s">
        <v>61</v>
      </c>
      <c r="H272" s="22" t="s">
        <v>345</v>
      </c>
      <c r="I272" s="20"/>
      <c r="J272" s="14" t="s">
        <v>536</v>
      </c>
      <c r="K272" s="15" t="s">
        <v>24</v>
      </c>
      <c r="L272" s="16" t="s">
        <v>25</v>
      </c>
      <c r="M272" s="17">
        <v>14</v>
      </c>
    </row>
    <row r="273" spans="1:13" ht="30" hidden="1">
      <c r="A273" s="6">
        <v>268</v>
      </c>
      <c r="B273" s="7" t="s">
        <v>623</v>
      </c>
      <c r="C273" s="8" t="s">
        <v>651</v>
      </c>
      <c r="D273" s="9" t="s">
        <v>621</v>
      </c>
      <c r="E273" s="24" t="s">
        <v>622</v>
      </c>
      <c r="F273" s="11" t="s">
        <v>132</v>
      </c>
      <c r="G273" s="11" t="s">
        <v>36</v>
      </c>
      <c r="H273" s="22" t="s">
        <v>345</v>
      </c>
      <c r="I273" s="20"/>
      <c r="J273" s="14" t="s">
        <v>536</v>
      </c>
      <c r="K273" s="15" t="s">
        <v>24</v>
      </c>
      <c r="L273" s="16" t="s">
        <v>25</v>
      </c>
      <c r="M273" s="17">
        <v>14</v>
      </c>
    </row>
    <row r="274" spans="1:13" ht="30" hidden="1">
      <c r="A274" s="6">
        <v>269</v>
      </c>
      <c r="B274" s="7" t="s">
        <v>623</v>
      </c>
      <c r="C274" s="8" t="s">
        <v>652</v>
      </c>
      <c r="D274" s="9" t="s">
        <v>621</v>
      </c>
      <c r="E274" s="24" t="s">
        <v>622</v>
      </c>
      <c r="F274" s="11" t="s">
        <v>129</v>
      </c>
      <c r="G274" s="11" t="s">
        <v>36</v>
      </c>
      <c r="H274" s="22" t="s">
        <v>345</v>
      </c>
      <c r="I274" s="20"/>
      <c r="J274" s="14" t="s">
        <v>536</v>
      </c>
      <c r="K274" s="15" t="s">
        <v>24</v>
      </c>
      <c r="L274" s="16" t="s">
        <v>25</v>
      </c>
      <c r="M274" s="17">
        <v>14</v>
      </c>
    </row>
    <row r="275" spans="1:13" ht="33" hidden="1">
      <c r="A275" s="6">
        <v>270</v>
      </c>
      <c r="B275" s="18" t="s">
        <v>653</v>
      </c>
      <c r="C275" s="8" t="s">
        <v>654</v>
      </c>
      <c r="D275" s="9" t="s">
        <v>655</v>
      </c>
      <c r="E275" s="19" t="s">
        <v>656</v>
      </c>
      <c r="F275" s="11" t="s">
        <v>129</v>
      </c>
      <c r="G275" s="11" t="s">
        <v>21</v>
      </c>
      <c r="H275" s="22" t="s">
        <v>345</v>
      </c>
      <c r="I275" s="13"/>
      <c r="J275" s="14" t="s">
        <v>536</v>
      </c>
      <c r="K275" s="15" t="s">
        <v>24</v>
      </c>
      <c r="L275" s="16" t="s">
        <v>25</v>
      </c>
      <c r="M275" s="17">
        <v>14</v>
      </c>
    </row>
    <row r="276" spans="1:13" ht="33" hidden="1">
      <c r="A276" s="6">
        <v>271</v>
      </c>
      <c r="B276" s="18" t="s">
        <v>657</v>
      </c>
      <c r="C276" s="8" t="s">
        <v>658</v>
      </c>
      <c r="D276" s="9" t="s">
        <v>655</v>
      </c>
      <c r="E276" s="19" t="s">
        <v>656</v>
      </c>
      <c r="F276" s="11" t="s">
        <v>129</v>
      </c>
      <c r="G276" s="11" t="s">
        <v>96</v>
      </c>
      <c r="H276" s="22" t="s">
        <v>345</v>
      </c>
      <c r="I276" s="20"/>
      <c r="J276" s="14" t="s">
        <v>536</v>
      </c>
      <c r="K276" s="15" t="s">
        <v>24</v>
      </c>
      <c r="L276" s="16" t="s">
        <v>25</v>
      </c>
      <c r="M276" s="17">
        <v>14</v>
      </c>
    </row>
    <row r="277" spans="1:13" ht="33" hidden="1">
      <c r="A277" s="6">
        <v>272</v>
      </c>
      <c r="B277" s="18" t="s">
        <v>653</v>
      </c>
      <c r="C277" s="8" t="s">
        <v>659</v>
      </c>
      <c r="D277" s="9" t="s">
        <v>655</v>
      </c>
      <c r="E277" s="19" t="s">
        <v>656</v>
      </c>
      <c r="F277" s="11" t="s">
        <v>129</v>
      </c>
      <c r="G277" s="11" t="s">
        <v>31</v>
      </c>
      <c r="H277" s="22" t="s">
        <v>345</v>
      </c>
      <c r="I277" s="20"/>
      <c r="J277" s="14" t="s">
        <v>536</v>
      </c>
      <c r="K277" s="15" t="s">
        <v>24</v>
      </c>
      <c r="L277" s="16" t="s">
        <v>25</v>
      </c>
      <c r="M277" s="17">
        <v>14</v>
      </c>
    </row>
    <row r="278" spans="1:13" ht="33" hidden="1">
      <c r="A278" s="6">
        <v>273</v>
      </c>
      <c r="B278" s="18" t="s">
        <v>660</v>
      </c>
      <c r="C278" s="8" t="s">
        <v>661</v>
      </c>
      <c r="D278" s="9" t="s">
        <v>655</v>
      </c>
      <c r="E278" s="19" t="s">
        <v>656</v>
      </c>
      <c r="F278" s="11" t="s">
        <v>129</v>
      </c>
      <c r="G278" s="11" t="s">
        <v>56</v>
      </c>
      <c r="H278" s="22" t="s">
        <v>345</v>
      </c>
      <c r="I278" s="20"/>
      <c r="J278" s="14" t="s">
        <v>536</v>
      </c>
      <c r="K278" s="15" t="s">
        <v>24</v>
      </c>
      <c r="L278" s="16" t="s">
        <v>25</v>
      </c>
      <c r="M278" s="17">
        <v>14</v>
      </c>
    </row>
    <row r="279" spans="1:13" ht="33" hidden="1">
      <c r="A279" s="6">
        <v>274</v>
      </c>
      <c r="B279" s="18" t="s">
        <v>662</v>
      </c>
      <c r="C279" s="8" t="s">
        <v>663</v>
      </c>
      <c r="D279" s="9" t="s">
        <v>655</v>
      </c>
      <c r="E279" s="19" t="s">
        <v>656</v>
      </c>
      <c r="F279" s="11" t="s">
        <v>129</v>
      </c>
      <c r="G279" s="11" t="s">
        <v>61</v>
      </c>
      <c r="H279" s="22" t="s">
        <v>345</v>
      </c>
      <c r="I279" s="20"/>
      <c r="J279" s="14" t="s">
        <v>536</v>
      </c>
      <c r="K279" s="15" t="s">
        <v>24</v>
      </c>
      <c r="L279" s="16" t="s">
        <v>25</v>
      </c>
      <c r="M279" s="17">
        <v>14</v>
      </c>
    </row>
    <row r="280" spans="1:13" ht="33" hidden="1">
      <c r="A280" s="6">
        <v>275</v>
      </c>
      <c r="B280" s="18" t="s">
        <v>664</v>
      </c>
      <c r="C280" s="8" t="s">
        <v>665</v>
      </c>
      <c r="D280" s="9" t="s">
        <v>655</v>
      </c>
      <c r="E280" s="19" t="s">
        <v>656</v>
      </c>
      <c r="F280" s="11" t="s">
        <v>129</v>
      </c>
      <c r="G280" s="11" t="s">
        <v>36</v>
      </c>
      <c r="H280" s="22" t="s">
        <v>345</v>
      </c>
      <c r="I280" s="20"/>
      <c r="J280" s="14" t="s">
        <v>536</v>
      </c>
      <c r="K280" s="15" t="s">
        <v>24</v>
      </c>
      <c r="L280" s="16" t="s">
        <v>25</v>
      </c>
      <c r="M280" s="17">
        <v>14</v>
      </c>
    </row>
    <row r="281" spans="1:13" ht="33" hidden="1">
      <c r="A281" s="6">
        <v>276</v>
      </c>
      <c r="B281" s="18" t="s">
        <v>662</v>
      </c>
      <c r="C281" s="8" t="s">
        <v>666</v>
      </c>
      <c r="D281" s="9" t="s">
        <v>655</v>
      </c>
      <c r="E281" s="19" t="s">
        <v>656</v>
      </c>
      <c r="F281" s="11" t="s">
        <v>132</v>
      </c>
      <c r="G281" s="11" t="s">
        <v>21</v>
      </c>
      <c r="H281" s="22" t="s">
        <v>345</v>
      </c>
      <c r="I281" s="13"/>
      <c r="J281" s="14" t="s">
        <v>536</v>
      </c>
      <c r="K281" s="15" t="s">
        <v>24</v>
      </c>
      <c r="L281" s="16" t="s">
        <v>25</v>
      </c>
      <c r="M281" s="17">
        <v>14</v>
      </c>
    </row>
    <row r="282" spans="1:13" ht="33" hidden="1">
      <c r="A282" s="6">
        <v>277</v>
      </c>
      <c r="B282" s="18" t="s">
        <v>664</v>
      </c>
      <c r="C282" s="8" t="s">
        <v>667</v>
      </c>
      <c r="D282" s="9" t="s">
        <v>655</v>
      </c>
      <c r="E282" s="19" t="s">
        <v>656</v>
      </c>
      <c r="F282" s="11" t="s">
        <v>132</v>
      </c>
      <c r="G282" s="11" t="s">
        <v>96</v>
      </c>
      <c r="H282" s="22" t="s">
        <v>345</v>
      </c>
      <c r="I282" s="20"/>
      <c r="J282" s="14" t="s">
        <v>536</v>
      </c>
      <c r="K282" s="15" t="s">
        <v>24</v>
      </c>
      <c r="L282" s="16" t="s">
        <v>25</v>
      </c>
      <c r="M282" s="17">
        <v>14</v>
      </c>
    </row>
    <row r="283" spans="1:13" ht="33" hidden="1">
      <c r="A283" s="6">
        <v>278</v>
      </c>
      <c r="B283" s="18" t="s">
        <v>657</v>
      </c>
      <c r="C283" s="8" t="s">
        <v>668</v>
      </c>
      <c r="D283" s="9" t="s">
        <v>655</v>
      </c>
      <c r="E283" s="19" t="s">
        <v>656</v>
      </c>
      <c r="F283" s="11" t="s">
        <v>132</v>
      </c>
      <c r="G283" s="11" t="s">
        <v>31</v>
      </c>
      <c r="H283" s="22" t="s">
        <v>345</v>
      </c>
      <c r="I283" s="20"/>
      <c r="J283" s="14" t="s">
        <v>536</v>
      </c>
      <c r="K283" s="15" t="s">
        <v>24</v>
      </c>
      <c r="L283" s="16" t="s">
        <v>25</v>
      </c>
      <c r="M283" s="17">
        <v>14</v>
      </c>
    </row>
    <row r="284" spans="1:13" ht="33" hidden="1">
      <c r="A284" s="6">
        <v>279</v>
      </c>
      <c r="B284" s="18" t="s">
        <v>657</v>
      </c>
      <c r="C284" s="8" t="s">
        <v>669</v>
      </c>
      <c r="D284" s="9" t="s">
        <v>655</v>
      </c>
      <c r="E284" s="19" t="s">
        <v>656</v>
      </c>
      <c r="F284" s="11" t="s">
        <v>132</v>
      </c>
      <c r="G284" s="11" t="s">
        <v>56</v>
      </c>
      <c r="H284" s="22" t="s">
        <v>345</v>
      </c>
      <c r="I284" s="20"/>
      <c r="J284" s="14" t="s">
        <v>536</v>
      </c>
      <c r="K284" s="15" t="s">
        <v>24</v>
      </c>
      <c r="L284" s="16" t="s">
        <v>25</v>
      </c>
      <c r="M284" s="17">
        <v>14</v>
      </c>
    </row>
    <row r="285" spans="1:13" ht="33" hidden="1">
      <c r="A285" s="6">
        <v>280</v>
      </c>
      <c r="B285" s="18" t="s">
        <v>657</v>
      </c>
      <c r="C285" s="8" t="s">
        <v>670</v>
      </c>
      <c r="D285" s="9" t="s">
        <v>655</v>
      </c>
      <c r="E285" s="19" t="s">
        <v>656</v>
      </c>
      <c r="F285" s="11" t="s">
        <v>132</v>
      </c>
      <c r="G285" s="11" t="s">
        <v>61</v>
      </c>
      <c r="H285" s="22" t="s">
        <v>345</v>
      </c>
      <c r="I285" s="20"/>
      <c r="J285" s="14" t="s">
        <v>536</v>
      </c>
      <c r="K285" s="15" t="s">
        <v>24</v>
      </c>
      <c r="L285" s="16" t="s">
        <v>25</v>
      </c>
      <c r="M285" s="17">
        <v>14</v>
      </c>
    </row>
    <row r="286" spans="1:13" ht="33" hidden="1">
      <c r="A286" s="6">
        <v>281</v>
      </c>
      <c r="B286" s="18" t="s">
        <v>653</v>
      </c>
      <c r="C286" s="8" t="s">
        <v>671</v>
      </c>
      <c r="D286" s="9" t="s">
        <v>655</v>
      </c>
      <c r="E286" s="19" t="s">
        <v>656</v>
      </c>
      <c r="F286" s="11" t="s">
        <v>132</v>
      </c>
      <c r="G286" s="11" t="s">
        <v>36</v>
      </c>
      <c r="H286" s="22" t="s">
        <v>345</v>
      </c>
      <c r="I286" s="20"/>
      <c r="J286" s="14" t="s">
        <v>536</v>
      </c>
      <c r="K286" s="15" t="s">
        <v>24</v>
      </c>
      <c r="L286" s="16" t="s">
        <v>25</v>
      </c>
      <c r="M286" s="17">
        <v>14</v>
      </c>
    </row>
    <row r="287" spans="1:13" ht="33" hidden="1">
      <c r="A287" s="6">
        <v>282</v>
      </c>
      <c r="B287" s="18" t="s">
        <v>657</v>
      </c>
      <c r="C287" s="8" t="s">
        <v>672</v>
      </c>
      <c r="D287" s="9" t="s">
        <v>655</v>
      </c>
      <c r="E287" s="19" t="s">
        <v>656</v>
      </c>
      <c r="F287" s="21" t="s">
        <v>41</v>
      </c>
      <c r="G287" s="11" t="s">
        <v>21</v>
      </c>
      <c r="H287" s="22" t="s">
        <v>345</v>
      </c>
      <c r="I287" s="13"/>
      <c r="J287" s="14" t="s">
        <v>536</v>
      </c>
      <c r="K287" s="15" t="s">
        <v>24</v>
      </c>
      <c r="L287" s="16" t="s">
        <v>25</v>
      </c>
      <c r="M287" s="17">
        <v>14</v>
      </c>
    </row>
    <row r="288" spans="1:13" ht="33" hidden="1">
      <c r="A288" s="6">
        <v>283</v>
      </c>
      <c r="B288" s="18" t="s">
        <v>657</v>
      </c>
      <c r="C288" s="8" t="s">
        <v>673</v>
      </c>
      <c r="D288" s="9" t="s">
        <v>655</v>
      </c>
      <c r="E288" s="19" t="s">
        <v>656</v>
      </c>
      <c r="F288" s="21" t="s">
        <v>41</v>
      </c>
      <c r="G288" s="11" t="s">
        <v>96</v>
      </c>
      <c r="H288" s="22" t="s">
        <v>345</v>
      </c>
      <c r="I288" s="20"/>
      <c r="J288" s="14" t="s">
        <v>536</v>
      </c>
      <c r="K288" s="15" t="s">
        <v>24</v>
      </c>
      <c r="L288" s="16" t="s">
        <v>25</v>
      </c>
      <c r="M288" s="17">
        <v>14</v>
      </c>
    </row>
    <row r="289" spans="1:13" ht="33" hidden="1">
      <c r="A289" s="6">
        <v>284</v>
      </c>
      <c r="B289" s="18" t="s">
        <v>653</v>
      </c>
      <c r="C289" s="8" t="s">
        <v>674</v>
      </c>
      <c r="D289" s="9" t="s">
        <v>655</v>
      </c>
      <c r="E289" s="19" t="s">
        <v>656</v>
      </c>
      <c r="F289" s="21" t="s">
        <v>41</v>
      </c>
      <c r="G289" s="11" t="s">
        <v>31</v>
      </c>
      <c r="H289" s="22" t="s">
        <v>345</v>
      </c>
      <c r="I289" s="20"/>
      <c r="J289" s="14" t="s">
        <v>536</v>
      </c>
      <c r="K289" s="15" t="s">
        <v>24</v>
      </c>
      <c r="L289" s="16" t="s">
        <v>25</v>
      </c>
      <c r="M289" s="17">
        <v>14</v>
      </c>
    </row>
    <row r="290" spans="1:13" ht="33" hidden="1">
      <c r="A290" s="6">
        <v>285</v>
      </c>
      <c r="B290" s="18" t="s">
        <v>660</v>
      </c>
      <c r="C290" s="8" t="s">
        <v>675</v>
      </c>
      <c r="D290" s="9" t="s">
        <v>655</v>
      </c>
      <c r="E290" s="19" t="s">
        <v>656</v>
      </c>
      <c r="F290" s="21" t="s">
        <v>41</v>
      </c>
      <c r="G290" s="11" t="s">
        <v>56</v>
      </c>
      <c r="H290" s="22" t="s">
        <v>345</v>
      </c>
      <c r="I290" s="20"/>
      <c r="J290" s="14" t="s">
        <v>536</v>
      </c>
      <c r="K290" s="15" t="s">
        <v>24</v>
      </c>
      <c r="L290" s="16" t="s">
        <v>25</v>
      </c>
      <c r="M290" s="17">
        <v>14</v>
      </c>
    </row>
    <row r="291" spans="1:13" ht="33" hidden="1">
      <c r="A291" s="6">
        <v>286</v>
      </c>
      <c r="B291" s="18" t="s">
        <v>676</v>
      </c>
      <c r="C291" s="8" t="s">
        <v>677</v>
      </c>
      <c r="D291" s="9" t="s">
        <v>678</v>
      </c>
      <c r="E291" s="19" t="s">
        <v>679</v>
      </c>
      <c r="F291" s="21" t="s">
        <v>41</v>
      </c>
      <c r="G291" s="11" t="s">
        <v>56</v>
      </c>
      <c r="H291" s="22" t="s">
        <v>345</v>
      </c>
      <c r="I291" s="20"/>
      <c r="J291" s="14" t="s">
        <v>536</v>
      </c>
      <c r="K291" s="15" t="s">
        <v>24</v>
      </c>
      <c r="L291" s="16" t="s">
        <v>25</v>
      </c>
      <c r="M291" s="17">
        <v>14</v>
      </c>
    </row>
    <row r="292" spans="1:13" ht="33" hidden="1">
      <c r="A292" s="6">
        <v>287</v>
      </c>
      <c r="B292" s="18" t="s">
        <v>676</v>
      </c>
      <c r="C292" s="8" t="s">
        <v>680</v>
      </c>
      <c r="D292" s="9" t="s">
        <v>678</v>
      </c>
      <c r="E292" s="19" t="s">
        <v>679</v>
      </c>
      <c r="F292" s="11" t="s">
        <v>129</v>
      </c>
      <c r="G292" s="11" t="s">
        <v>21</v>
      </c>
      <c r="H292" s="22" t="s">
        <v>345</v>
      </c>
      <c r="I292" s="13"/>
      <c r="J292" s="14" t="s">
        <v>536</v>
      </c>
      <c r="K292" s="15" t="s">
        <v>24</v>
      </c>
      <c r="L292" s="16" t="s">
        <v>25</v>
      </c>
      <c r="M292" s="17">
        <v>14</v>
      </c>
    </row>
    <row r="293" spans="1:13" ht="33" hidden="1">
      <c r="A293" s="6">
        <v>288</v>
      </c>
      <c r="B293" s="18" t="s">
        <v>676</v>
      </c>
      <c r="C293" s="8" t="s">
        <v>681</v>
      </c>
      <c r="D293" s="9" t="s">
        <v>678</v>
      </c>
      <c r="E293" s="19" t="s">
        <v>679</v>
      </c>
      <c r="F293" s="11" t="s">
        <v>129</v>
      </c>
      <c r="G293" s="11" t="s">
        <v>96</v>
      </c>
      <c r="H293" s="22" t="s">
        <v>345</v>
      </c>
      <c r="I293" s="20"/>
      <c r="J293" s="14" t="s">
        <v>536</v>
      </c>
      <c r="K293" s="15" t="s">
        <v>24</v>
      </c>
      <c r="L293" s="16" t="s">
        <v>25</v>
      </c>
      <c r="M293" s="17">
        <v>14</v>
      </c>
    </row>
    <row r="294" spans="1:13" ht="33" hidden="1">
      <c r="A294" s="6">
        <v>289</v>
      </c>
      <c r="B294" s="18" t="s">
        <v>682</v>
      </c>
      <c r="C294" s="8" t="s">
        <v>683</v>
      </c>
      <c r="D294" s="9" t="s">
        <v>678</v>
      </c>
      <c r="E294" s="19" t="s">
        <v>679</v>
      </c>
      <c r="F294" s="11" t="s">
        <v>129</v>
      </c>
      <c r="G294" s="11" t="s">
        <v>31</v>
      </c>
      <c r="H294" s="22" t="s">
        <v>345</v>
      </c>
      <c r="I294" s="20"/>
      <c r="J294" s="14" t="s">
        <v>536</v>
      </c>
      <c r="K294" s="15" t="s">
        <v>24</v>
      </c>
      <c r="L294" s="16" t="s">
        <v>25</v>
      </c>
      <c r="M294" s="17">
        <v>14</v>
      </c>
    </row>
    <row r="295" spans="1:13" ht="33" hidden="1">
      <c r="A295" s="6">
        <v>290</v>
      </c>
      <c r="B295" s="18" t="s">
        <v>676</v>
      </c>
      <c r="C295" s="8" t="s">
        <v>684</v>
      </c>
      <c r="D295" s="9" t="s">
        <v>678</v>
      </c>
      <c r="E295" s="19" t="s">
        <v>679</v>
      </c>
      <c r="F295" s="11" t="s">
        <v>129</v>
      </c>
      <c r="G295" s="11" t="s">
        <v>56</v>
      </c>
      <c r="H295" s="22" t="s">
        <v>345</v>
      </c>
      <c r="I295" s="20"/>
      <c r="J295" s="14" t="s">
        <v>536</v>
      </c>
      <c r="K295" s="15" t="s">
        <v>24</v>
      </c>
      <c r="L295" s="16" t="s">
        <v>25</v>
      </c>
      <c r="M295" s="17">
        <v>14</v>
      </c>
    </row>
    <row r="296" spans="1:13" ht="33" hidden="1">
      <c r="A296" s="6">
        <v>291</v>
      </c>
      <c r="B296" s="18" t="s">
        <v>682</v>
      </c>
      <c r="C296" s="8" t="s">
        <v>685</v>
      </c>
      <c r="D296" s="9" t="s">
        <v>678</v>
      </c>
      <c r="E296" s="19" t="s">
        <v>679</v>
      </c>
      <c r="F296" s="11" t="s">
        <v>129</v>
      </c>
      <c r="G296" s="11" t="s">
        <v>61</v>
      </c>
      <c r="H296" s="22" t="s">
        <v>345</v>
      </c>
      <c r="I296" s="20"/>
      <c r="J296" s="14" t="s">
        <v>536</v>
      </c>
      <c r="K296" s="15" t="s">
        <v>24</v>
      </c>
      <c r="L296" s="16" t="s">
        <v>25</v>
      </c>
      <c r="M296" s="17">
        <v>14</v>
      </c>
    </row>
    <row r="297" spans="1:13" ht="33" hidden="1">
      <c r="A297" s="6">
        <v>292</v>
      </c>
      <c r="B297" s="18" t="s">
        <v>676</v>
      </c>
      <c r="C297" s="8" t="s">
        <v>686</v>
      </c>
      <c r="D297" s="9" t="s">
        <v>678</v>
      </c>
      <c r="E297" s="19" t="s">
        <v>679</v>
      </c>
      <c r="F297" s="11" t="s">
        <v>129</v>
      </c>
      <c r="G297" s="11" t="s">
        <v>36</v>
      </c>
      <c r="H297" s="22" t="s">
        <v>345</v>
      </c>
      <c r="I297" s="20"/>
      <c r="J297" s="14" t="s">
        <v>536</v>
      </c>
      <c r="K297" s="15" t="s">
        <v>24</v>
      </c>
      <c r="L297" s="16" t="s">
        <v>25</v>
      </c>
      <c r="M297" s="17">
        <v>14</v>
      </c>
    </row>
    <row r="298" spans="1:13" ht="33" hidden="1">
      <c r="A298" s="6">
        <v>293</v>
      </c>
      <c r="B298" s="18" t="s">
        <v>687</v>
      </c>
      <c r="C298" s="8" t="s">
        <v>688</v>
      </c>
      <c r="D298" s="9" t="s">
        <v>678</v>
      </c>
      <c r="E298" s="19" t="s">
        <v>679</v>
      </c>
      <c r="F298" s="11" t="s">
        <v>132</v>
      </c>
      <c r="G298" s="11" t="s">
        <v>21</v>
      </c>
      <c r="H298" s="22" t="s">
        <v>345</v>
      </c>
      <c r="I298" s="13"/>
      <c r="J298" s="14" t="s">
        <v>536</v>
      </c>
      <c r="K298" s="15" t="s">
        <v>24</v>
      </c>
      <c r="L298" s="16" t="s">
        <v>25</v>
      </c>
      <c r="M298" s="17">
        <v>14</v>
      </c>
    </row>
    <row r="299" spans="1:13" ht="33" hidden="1">
      <c r="A299" s="6">
        <v>294</v>
      </c>
      <c r="B299" s="18" t="s">
        <v>689</v>
      </c>
      <c r="C299" s="8" t="s">
        <v>690</v>
      </c>
      <c r="D299" s="9" t="s">
        <v>678</v>
      </c>
      <c r="E299" s="19" t="s">
        <v>679</v>
      </c>
      <c r="F299" s="11" t="s">
        <v>132</v>
      </c>
      <c r="G299" s="11" t="s">
        <v>96</v>
      </c>
      <c r="H299" s="22" t="s">
        <v>345</v>
      </c>
      <c r="I299" s="20"/>
      <c r="J299" s="14" t="s">
        <v>536</v>
      </c>
      <c r="K299" s="15" t="s">
        <v>24</v>
      </c>
      <c r="L299" s="16" t="s">
        <v>25</v>
      </c>
      <c r="M299" s="17">
        <v>14</v>
      </c>
    </row>
    <row r="300" spans="1:13" ht="33" hidden="1">
      <c r="A300" s="6">
        <v>295</v>
      </c>
      <c r="B300" s="18" t="s">
        <v>682</v>
      </c>
      <c r="C300" s="8" t="s">
        <v>691</v>
      </c>
      <c r="D300" s="9" t="s">
        <v>678</v>
      </c>
      <c r="E300" s="19" t="s">
        <v>679</v>
      </c>
      <c r="F300" s="11" t="s">
        <v>132</v>
      </c>
      <c r="G300" s="11" t="s">
        <v>31</v>
      </c>
      <c r="H300" s="22" t="s">
        <v>345</v>
      </c>
      <c r="I300" s="20"/>
      <c r="J300" s="14" t="s">
        <v>536</v>
      </c>
      <c r="K300" s="15" t="s">
        <v>24</v>
      </c>
      <c r="L300" s="16" t="s">
        <v>25</v>
      </c>
      <c r="M300" s="17">
        <v>14</v>
      </c>
    </row>
    <row r="301" spans="1:13" ht="33" hidden="1">
      <c r="A301" s="6">
        <v>296</v>
      </c>
      <c r="B301" s="18" t="s">
        <v>692</v>
      </c>
      <c r="C301" s="8" t="s">
        <v>693</v>
      </c>
      <c r="D301" s="9" t="s">
        <v>678</v>
      </c>
      <c r="E301" s="19" t="s">
        <v>679</v>
      </c>
      <c r="F301" s="11" t="s">
        <v>132</v>
      </c>
      <c r="G301" s="11" t="s">
        <v>56</v>
      </c>
      <c r="H301" s="22" t="s">
        <v>345</v>
      </c>
      <c r="I301" s="20"/>
      <c r="J301" s="14" t="s">
        <v>536</v>
      </c>
      <c r="K301" s="15" t="s">
        <v>24</v>
      </c>
      <c r="L301" s="16" t="s">
        <v>25</v>
      </c>
      <c r="M301" s="17">
        <v>14</v>
      </c>
    </row>
    <row r="302" spans="1:13" ht="33" hidden="1">
      <c r="A302" s="6">
        <v>297</v>
      </c>
      <c r="B302" s="18" t="s">
        <v>694</v>
      </c>
      <c r="C302" s="8" t="s">
        <v>695</v>
      </c>
      <c r="D302" s="9" t="s">
        <v>678</v>
      </c>
      <c r="E302" s="19" t="s">
        <v>679</v>
      </c>
      <c r="F302" s="11" t="s">
        <v>132</v>
      </c>
      <c r="G302" s="11" t="s">
        <v>61</v>
      </c>
      <c r="H302" s="22" t="s">
        <v>345</v>
      </c>
      <c r="I302" s="20"/>
      <c r="J302" s="14" t="s">
        <v>536</v>
      </c>
      <c r="K302" s="15" t="s">
        <v>24</v>
      </c>
      <c r="L302" s="16" t="s">
        <v>25</v>
      </c>
      <c r="M302" s="17">
        <v>14</v>
      </c>
    </row>
    <row r="303" spans="1:13" ht="33" hidden="1">
      <c r="A303" s="6">
        <v>298</v>
      </c>
      <c r="B303" s="18" t="s">
        <v>696</v>
      </c>
      <c r="C303" s="8" t="s">
        <v>697</v>
      </c>
      <c r="D303" s="9" t="s">
        <v>678</v>
      </c>
      <c r="E303" s="19" t="s">
        <v>679</v>
      </c>
      <c r="F303" s="11" t="s">
        <v>132</v>
      </c>
      <c r="G303" s="11" t="s">
        <v>36</v>
      </c>
      <c r="H303" s="22" t="s">
        <v>345</v>
      </c>
      <c r="I303" s="20"/>
      <c r="J303" s="14" t="s">
        <v>536</v>
      </c>
      <c r="K303" s="15" t="s">
        <v>24</v>
      </c>
      <c r="L303" s="16" t="s">
        <v>25</v>
      </c>
      <c r="M303" s="17">
        <v>14</v>
      </c>
    </row>
    <row r="304" spans="1:13" ht="33" hidden="1">
      <c r="A304" s="6">
        <v>299</v>
      </c>
      <c r="B304" s="18" t="s">
        <v>682</v>
      </c>
      <c r="C304" s="8" t="s">
        <v>698</v>
      </c>
      <c r="D304" s="35" t="s">
        <v>678</v>
      </c>
      <c r="E304" s="19" t="s">
        <v>679</v>
      </c>
      <c r="F304" s="21" t="s">
        <v>41</v>
      </c>
      <c r="G304" s="11" t="s">
        <v>21</v>
      </c>
      <c r="H304" s="22" t="s">
        <v>345</v>
      </c>
      <c r="I304" s="13"/>
      <c r="J304" s="14" t="s">
        <v>536</v>
      </c>
      <c r="K304" s="15" t="s">
        <v>24</v>
      </c>
      <c r="L304" s="16" t="s">
        <v>25</v>
      </c>
      <c r="M304" s="17">
        <v>14</v>
      </c>
    </row>
    <row r="305" spans="1:13" ht="33" hidden="1">
      <c r="A305" s="6">
        <v>300</v>
      </c>
      <c r="B305" s="18" t="s">
        <v>676</v>
      </c>
      <c r="C305" s="8" t="s">
        <v>699</v>
      </c>
      <c r="D305" s="9" t="s">
        <v>678</v>
      </c>
      <c r="E305" s="19" t="s">
        <v>679</v>
      </c>
      <c r="F305" s="21" t="s">
        <v>41</v>
      </c>
      <c r="G305" s="11" t="s">
        <v>96</v>
      </c>
      <c r="H305" s="22" t="s">
        <v>345</v>
      </c>
      <c r="I305" s="20"/>
      <c r="J305" s="14" t="s">
        <v>536</v>
      </c>
      <c r="K305" s="15" t="s">
        <v>24</v>
      </c>
      <c r="L305" s="16" t="s">
        <v>25</v>
      </c>
      <c r="M305" s="17">
        <v>14</v>
      </c>
    </row>
    <row r="306" spans="1:13" ht="33" hidden="1">
      <c r="A306" s="6">
        <v>301</v>
      </c>
      <c r="B306" s="18" t="s">
        <v>682</v>
      </c>
      <c r="C306" s="8" t="s">
        <v>700</v>
      </c>
      <c r="D306" s="9" t="s">
        <v>678</v>
      </c>
      <c r="E306" s="19" t="s">
        <v>679</v>
      </c>
      <c r="F306" s="21" t="s">
        <v>41</v>
      </c>
      <c r="G306" s="11" t="s">
        <v>31</v>
      </c>
      <c r="H306" s="22" t="s">
        <v>345</v>
      </c>
      <c r="I306" s="20"/>
      <c r="J306" s="14" t="s">
        <v>536</v>
      </c>
      <c r="K306" s="15" t="s">
        <v>24</v>
      </c>
      <c r="L306" s="16" t="s">
        <v>25</v>
      </c>
      <c r="M306" s="17">
        <v>14</v>
      </c>
    </row>
    <row r="307" spans="1:13" ht="30" hidden="1">
      <c r="A307" s="6">
        <v>302</v>
      </c>
      <c r="B307" s="7" t="s">
        <v>515</v>
      </c>
      <c r="C307" s="8" t="s">
        <v>701</v>
      </c>
      <c r="D307" s="9" t="s">
        <v>513</v>
      </c>
      <c r="E307" s="23" t="s">
        <v>514</v>
      </c>
      <c r="F307" s="11" t="s">
        <v>129</v>
      </c>
      <c r="G307" s="11" t="s">
        <v>21</v>
      </c>
      <c r="H307" s="22" t="s">
        <v>345</v>
      </c>
      <c r="I307" s="13"/>
      <c r="J307" s="14" t="s">
        <v>536</v>
      </c>
      <c r="K307" s="15" t="s">
        <v>24</v>
      </c>
      <c r="L307" s="16" t="s">
        <v>25</v>
      </c>
      <c r="M307" s="17">
        <v>14</v>
      </c>
    </row>
    <row r="308" spans="1:13" ht="30" hidden="1">
      <c r="A308" s="6">
        <v>303</v>
      </c>
      <c r="B308" s="7" t="s">
        <v>702</v>
      </c>
      <c r="C308" s="8" t="s">
        <v>703</v>
      </c>
      <c r="D308" s="9" t="s">
        <v>513</v>
      </c>
      <c r="E308" s="23" t="s">
        <v>514</v>
      </c>
      <c r="F308" s="11" t="s">
        <v>129</v>
      </c>
      <c r="G308" s="11" t="s">
        <v>96</v>
      </c>
      <c r="H308" s="22" t="s">
        <v>345</v>
      </c>
      <c r="I308" s="20"/>
      <c r="J308" s="14" t="s">
        <v>536</v>
      </c>
      <c r="K308" s="15" t="s">
        <v>24</v>
      </c>
      <c r="L308" s="16" t="s">
        <v>25</v>
      </c>
      <c r="M308" s="17">
        <v>14</v>
      </c>
    </row>
    <row r="309" spans="1:13" ht="30" hidden="1">
      <c r="A309" s="6">
        <v>304</v>
      </c>
      <c r="B309" s="7" t="s">
        <v>704</v>
      </c>
      <c r="C309" s="8" t="s">
        <v>705</v>
      </c>
      <c r="D309" s="9" t="s">
        <v>513</v>
      </c>
      <c r="E309" s="23" t="s">
        <v>514</v>
      </c>
      <c r="F309" s="11" t="s">
        <v>129</v>
      </c>
      <c r="G309" s="11" t="s">
        <v>31</v>
      </c>
      <c r="H309" s="22" t="s">
        <v>345</v>
      </c>
      <c r="I309" s="20"/>
      <c r="J309" s="14" t="s">
        <v>536</v>
      </c>
      <c r="K309" s="15" t="s">
        <v>24</v>
      </c>
      <c r="L309" s="16" t="s">
        <v>25</v>
      </c>
      <c r="M309" s="17">
        <v>14</v>
      </c>
    </row>
    <row r="310" spans="1:13" ht="30" hidden="1">
      <c r="A310" s="6">
        <v>305</v>
      </c>
      <c r="B310" s="7" t="s">
        <v>706</v>
      </c>
      <c r="C310" s="8" t="s">
        <v>707</v>
      </c>
      <c r="D310" s="9" t="s">
        <v>513</v>
      </c>
      <c r="E310" s="23" t="s">
        <v>514</v>
      </c>
      <c r="F310" s="11" t="s">
        <v>129</v>
      </c>
      <c r="G310" s="11" t="s">
        <v>56</v>
      </c>
      <c r="H310" s="22" t="s">
        <v>345</v>
      </c>
      <c r="I310" s="20"/>
      <c r="J310" s="14" t="s">
        <v>536</v>
      </c>
      <c r="K310" s="15" t="s">
        <v>24</v>
      </c>
      <c r="L310" s="16" t="s">
        <v>25</v>
      </c>
      <c r="M310" s="17">
        <v>14</v>
      </c>
    </row>
    <row r="311" spans="1:13" ht="30" hidden="1">
      <c r="A311" s="6">
        <v>306</v>
      </c>
      <c r="B311" s="7" t="s">
        <v>519</v>
      </c>
      <c r="C311" s="8" t="s">
        <v>708</v>
      </c>
      <c r="D311" s="9" t="s">
        <v>513</v>
      </c>
      <c r="E311" s="23" t="s">
        <v>514</v>
      </c>
      <c r="F311" s="11" t="s">
        <v>129</v>
      </c>
      <c r="G311" s="11" t="s">
        <v>61</v>
      </c>
      <c r="H311" s="22" t="s">
        <v>345</v>
      </c>
      <c r="I311" s="20"/>
      <c r="J311" s="14" t="s">
        <v>536</v>
      </c>
      <c r="K311" s="15" t="s">
        <v>24</v>
      </c>
      <c r="L311" s="16" t="s">
        <v>25</v>
      </c>
      <c r="M311" s="17">
        <v>14</v>
      </c>
    </row>
    <row r="312" spans="1:13" ht="30" hidden="1">
      <c r="A312" s="6">
        <v>307</v>
      </c>
      <c r="B312" s="7" t="s">
        <v>521</v>
      </c>
      <c r="C312" s="8" t="s">
        <v>709</v>
      </c>
      <c r="D312" s="9" t="s">
        <v>513</v>
      </c>
      <c r="E312" s="23" t="s">
        <v>514</v>
      </c>
      <c r="F312" s="11" t="s">
        <v>129</v>
      </c>
      <c r="G312" s="11" t="s">
        <v>61</v>
      </c>
      <c r="H312" s="22" t="s">
        <v>345</v>
      </c>
      <c r="I312" s="20"/>
      <c r="J312" s="14" t="s">
        <v>536</v>
      </c>
      <c r="K312" s="15" t="s">
        <v>24</v>
      </c>
      <c r="L312" s="16" t="s">
        <v>25</v>
      </c>
      <c r="M312" s="17">
        <v>14</v>
      </c>
    </row>
    <row r="313" spans="1:13" ht="30" hidden="1">
      <c r="A313" s="6">
        <v>308</v>
      </c>
      <c r="B313" s="7" t="s">
        <v>519</v>
      </c>
      <c r="C313" s="8" t="s">
        <v>710</v>
      </c>
      <c r="D313" s="9" t="s">
        <v>513</v>
      </c>
      <c r="E313" s="23" t="s">
        <v>514</v>
      </c>
      <c r="F313" s="21" t="s">
        <v>41</v>
      </c>
      <c r="G313" s="11" t="s">
        <v>61</v>
      </c>
      <c r="H313" s="22" t="s">
        <v>345</v>
      </c>
      <c r="I313" s="20"/>
      <c r="J313" s="14" t="s">
        <v>536</v>
      </c>
      <c r="K313" s="15" t="s">
        <v>24</v>
      </c>
      <c r="L313" s="16" t="s">
        <v>25</v>
      </c>
      <c r="M313" s="17">
        <v>14</v>
      </c>
    </row>
    <row r="314" spans="1:13" ht="30" hidden="1">
      <c r="A314" s="6">
        <v>309</v>
      </c>
      <c r="B314" s="7" t="s">
        <v>521</v>
      </c>
      <c r="C314" s="8" t="s">
        <v>711</v>
      </c>
      <c r="D314" s="9" t="s">
        <v>513</v>
      </c>
      <c r="E314" s="23" t="s">
        <v>514</v>
      </c>
      <c r="F314" s="11" t="s">
        <v>132</v>
      </c>
      <c r="G314" s="11" t="s">
        <v>61</v>
      </c>
      <c r="H314" s="22" t="s">
        <v>345</v>
      </c>
      <c r="I314" s="20"/>
      <c r="J314" s="14" t="s">
        <v>536</v>
      </c>
      <c r="K314" s="15" t="s">
        <v>24</v>
      </c>
      <c r="L314" s="16" t="s">
        <v>25</v>
      </c>
      <c r="M314" s="17">
        <v>14</v>
      </c>
    </row>
    <row r="315" spans="1:13" ht="30" hidden="1">
      <c r="A315" s="6">
        <v>310</v>
      </c>
      <c r="B315" s="7" t="s">
        <v>712</v>
      </c>
      <c r="C315" s="8" t="s">
        <v>713</v>
      </c>
      <c r="D315" s="9" t="s">
        <v>714</v>
      </c>
      <c r="E315" s="19" t="s">
        <v>715</v>
      </c>
      <c r="F315" s="16" t="s">
        <v>72</v>
      </c>
      <c r="G315" s="11" t="s">
        <v>36</v>
      </c>
      <c r="H315" s="12" t="s">
        <v>535</v>
      </c>
      <c r="I315" s="20"/>
      <c r="J315" s="14" t="s">
        <v>536</v>
      </c>
      <c r="K315" s="15" t="s">
        <v>24</v>
      </c>
      <c r="L315" s="16" t="s">
        <v>25</v>
      </c>
      <c r="M315" s="17">
        <v>14</v>
      </c>
    </row>
    <row r="316" spans="1:13" ht="30" hidden="1">
      <c r="A316" s="6">
        <v>311</v>
      </c>
      <c r="B316" s="7" t="s">
        <v>716</v>
      </c>
      <c r="C316" s="8" t="s">
        <v>717</v>
      </c>
      <c r="D316" s="9" t="s">
        <v>714</v>
      </c>
      <c r="E316" s="19" t="s">
        <v>715</v>
      </c>
      <c r="F316" s="11" t="s">
        <v>67</v>
      </c>
      <c r="G316" s="11" t="s">
        <v>36</v>
      </c>
      <c r="H316" s="12" t="s">
        <v>535</v>
      </c>
      <c r="I316" s="20"/>
      <c r="J316" s="14" t="s">
        <v>536</v>
      </c>
      <c r="K316" s="15" t="s">
        <v>24</v>
      </c>
      <c r="L316" s="16" t="s">
        <v>25</v>
      </c>
      <c r="M316" s="17">
        <v>14</v>
      </c>
    </row>
    <row r="317" spans="1:13" ht="30" hidden="1">
      <c r="A317" s="6">
        <v>312</v>
      </c>
      <c r="B317" s="7" t="s">
        <v>716</v>
      </c>
      <c r="C317" s="8" t="s">
        <v>718</v>
      </c>
      <c r="D317" s="9" t="s">
        <v>714</v>
      </c>
      <c r="E317" s="19" t="s">
        <v>715</v>
      </c>
      <c r="F317" s="11" t="s">
        <v>72</v>
      </c>
      <c r="G317" s="11" t="s">
        <v>56</v>
      </c>
      <c r="H317" s="12" t="s">
        <v>544</v>
      </c>
      <c r="I317" s="20"/>
      <c r="J317" s="14" t="s">
        <v>536</v>
      </c>
      <c r="K317" s="15" t="s">
        <v>24</v>
      </c>
      <c r="L317" s="16" t="s">
        <v>25</v>
      </c>
      <c r="M317" s="17">
        <v>14</v>
      </c>
    </row>
    <row r="318" spans="1:13" ht="30" hidden="1">
      <c r="A318" s="6">
        <v>313</v>
      </c>
      <c r="B318" s="7" t="s">
        <v>719</v>
      </c>
      <c r="C318" s="8" t="s">
        <v>720</v>
      </c>
      <c r="D318" s="9" t="s">
        <v>714</v>
      </c>
      <c r="E318" s="19" t="s">
        <v>715</v>
      </c>
      <c r="F318" s="11" t="s">
        <v>67</v>
      </c>
      <c r="G318" s="11" t="s">
        <v>56</v>
      </c>
      <c r="H318" s="12" t="s">
        <v>544</v>
      </c>
      <c r="I318" s="20"/>
      <c r="J318" s="14" t="s">
        <v>536</v>
      </c>
      <c r="K318" s="15" t="s">
        <v>24</v>
      </c>
      <c r="L318" s="16" t="s">
        <v>25</v>
      </c>
      <c r="M318" s="17">
        <v>14</v>
      </c>
    </row>
    <row r="319" spans="1:13" ht="30" hidden="1">
      <c r="A319" s="6">
        <v>314</v>
      </c>
      <c r="B319" s="7" t="s">
        <v>721</v>
      </c>
      <c r="C319" s="8" t="s">
        <v>722</v>
      </c>
      <c r="D319" s="9" t="s">
        <v>714</v>
      </c>
      <c r="E319" s="19" t="s">
        <v>715</v>
      </c>
      <c r="F319" s="11" t="s">
        <v>72</v>
      </c>
      <c r="G319" s="11" t="s">
        <v>21</v>
      </c>
      <c r="H319" s="12" t="s">
        <v>574</v>
      </c>
      <c r="I319" s="13"/>
      <c r="J319" s="14" t="s">
        <v>536</v>
      </c>
      <c r="K319" s="15" t="s">
        <v>24</v>
      </c>
      <c r="L319" s="16" t="s">
        <v>25</v>
      </c>
      <c r="M319" s="17">
        <v>14</v>
      </c>
    </row>
    <row r="320" spans="1:13" ht="30" hidden="1">
      <c r="A320" s="6">
        <v>315</v>
      </c>
      <c r="B320" s="7" t="s">
        <v>723</v>
      </c>
      <c r="C320" s="8" t="s">
        <v>724</v>
      </c>
      <c r="D320" s="9" t="s">
        <v>714</v>
      </c>
      <c r="E320" s="19" t="s">
        <v>715</v>
      </c>
      <c r="F320" s="11" t="s">
        <v>67</v>
      </c>
      <c r="G320" s="11" t="s">
        <v>21</v>
      </c>
      <c r="H320" s="12" t="s">
        <v>574</v>
      </c>
      <c r="I320" s="13"/>
      <c r="J320" s="14" t="s">
        <v>536</v>
      </c>
      <c r="K320" s="15" t="s">
        <v>24</v>
      </c>
      <c r="L320" s="16" t="s">
        <v>25</v>
      </c>
      <c r="M320" s="17">
        <v>14</v>
      </c>
    </row>
    <row r="321" spans="1:13" ht="30" hidden="1">
      <c r="A321" s="6">
        <v>316</v>
      </c>
      <c r="B321" s="7" t="s">
        <v>725</v>
      </c>
      <c r="C321" s="8" t="s">
        <v>726</v>
      </c>
      <c r="D321" s="9" t="s">
        <v>714</v>
      </c>
      <c r="E321" s="19" t="s">
        <v>715</v>
      </c>
      <c r="F321" s="21" t="s">
        <v>41</v>
      </c>
      <c r="G321" s="11" t="s">
        <v>96</v>
      </c>
      <c r="H321" s="12" t="s">
        <v>574</v>
      </c>
      <c r="I321" s="20"/>
      <c r="J321" s="14" t="s">
        <v>536</v>
      </c>
      <c r="K321" s="15" t="s">
        <v>24</v>
      </c>
      <c r="L321" s="16" t="s">
        <v>25</v>
      </c>
      <c r="M321" s="17">
        <v>14</v>
      </c>
    </row>
    <row r="322" spans="1:13" ht="30" hidden="1">
      <c r="A322" s="6">
        <v>317</v>
      </c>
      <c r="B322" s="18" t="s">
        <v>727</v>
      </c>
      <c r="C322" s="8" t="s">
        <v>728</v>
      </c>
      <c r="D322" s="9" t="s">
        <v>729</v>
      </c>
      <c r="E322" s="19" t="s">
        <v>730</v>
      </c>
      <c r="F322" s="11" t="s">
        <v>190</v>
      </c>
      <c r="G322" s="11" t="s">
        <v>31</v>
      </c>
      <c r="H322" s="12" t="s">
        <v>731</v>
      </c>
      <c r="I322" s="20"/>
      <c r="J322" s="14" t="s">
        <v>732</v>
      </c>
      <c r="K322" s="15" t="s">
        <v>24</v>
      </c>
      <c r="L322" s="16" t="s">
        <v>25</v>
      </c>
      <c r="M322" s="17">
        <v>14</v>
      </c>
    </row>
    <row r="323" spans="1:13" ht="30" hidden="1">
      <c r="A323" s="6">
        <v>318</v>
      </c>
      <c r="B323" s="18" t="s">
        <v>733</v>
      </c>
      <c r="C323" s="8" t="s">
        <v>734</v>
      </c>
      <c r="D323" s="9" t="s">
        <v>729</v>
      </c>
      <c r="E323" s="19" t="s">
        <v>730</v>
      </c>
      <c r="F323" s="11" t="s">
        <v>194</v>
      </c>
      <c r="G323" s="11" t="s">
        <v>31</v>
      </c>
      <c r="H323" s="12" t="s">
        <v>731</v>
      </c>
      <c r="I323" s="20"/>
      <c r="J323" s="14" t="s">
        <v>732</v>
      </c>
      <c r="K323" s="15" t="s">
        <v>24</v>
      </c>
      <c r="L323" s="16" t="s">
        <v>25</v>
      </c>
      <c r="M323" s="17">
        <v>14</v>
      </c>
    </row>
    <row r="324" spans="1:13" ht="30" hidden="1">
      <c r="A324" s="6">
        <v>319</v>
      </c>
      <c r="B324" s="7" t="s">
        <v>735</v>
      </c>
      <c r="C324" s="8" t="s">
        <v>736</v>
      </c>
      <c r="D324" s="9" t="s">
        <v>737</v>
      </c>
      <c r="E324" s="19" t="s">
        <v>738</v>
      </c>
      <c r="F324" s="11" t="s">
        <v>190</v>
      </c>
      <c r="G324" s="11" t="s">
        <v>21</v>
      </c>
      <c r="H324" s="12" t="s">
        <v>731</v>
      </c>
      <c r="I324" s="13"/>
      <c r="J324" s="14" t="s">
        <v>732</v>
      </c>
      <c r="K324" s="15" t="s">
        <v>24</v>
      </c>
      <c r="L324" s="16" t="s">
        <v>25</v>
      </c>
      <c r="M324" s="17">
        <v>14</v>
      </c>
    </row>
    <row r="325" spans="1:13" ht="30" hidden="1">
      <c r="A325" s="6">
        <v>320</v>
      </c>
      <c r="B325" s="7" t="s">
        <v>739</v>
      </c>
      <c r="C325" s="8" t="s">
        <v>740</v>
      </c>
      <c r="D325" s="9" t="s">
        <v>737</v>
      </c>
      <c r="E325" s="19" t="s">
        <v>738</v>
      </c>
      <c r="F325" s="11" t="s">
        <v>194</v>
      </c>
      <c r="G325" s="11" t="s">
        <v>21</v>
      </c>
      <c r="H325" s="12" t="s">
        <v>731</v>
      </c>
      <c r="I325" s="13"/>
      <c r="J325" s="14" t="s">
        <v>732</v>
      </c>
      <c r="K325" s="15" t="s">
        <v>24</v>
      </c>
      <c r="L325" s="16" t="s">
        <v>25</v>
      </c>
      <c r="M325" s="17">
        <v>14</v>
      </c>
    </row>
    <row r="326" spans="1:13" ht="30" hidden="1">
      <c r="A326" s="6">
        <v>321</v>
      </c>
      <c r="B326" s="7" t="s">
        <v>741</v>
      </c>
      <c r="C326" s="8" t="s">
        <v>742</v>
      </c>
      <c r="D326" s="9" t="s">
        <v>743</v>
      </c>
      <c r="E326" s="19" t="s">
        <v>744</v>
      </c>
      <c r="F326" s="11" t="s">
        <v>190</v>
      </c>
      <c r="G326" s="11" t="s">
        <v>56</v>
      </c>
      <c r="H326" s="12" t="s">
        <v>731</v>
      </c>
      <c r="I326" s="20"/>
      <c r="J326" s="14" t="s">
        <v>732</v>
      </c>
      <c r="K326" s="15" t="s">
        <v>24</v>
      </c>
      <c r="L326" s="16" t="s">
        <v>25</v>
      </c>
      <c r="M326" s="17">
        <v>14</v>
      </c>
    </row>
    <row r="327" spans="1:13" ht="30" hidden="1">
      <c r="A327" s="6">
        <v>322</v>
      </c>
      <c r="B327" s="7" t="s">
        <v>745</v>
      </c>
      <c r="C327" s="8" t="s">
        <v>746</v>
      </c>
      <c r="D327" s="9" t="s">
        <v>743</v>
      </c>
      <c r="E327" s="19" t="s">
        <v>744</v>
      </c>
      <c r="F327" s="11" t="s">
        <v>194</v>
      </c>
      <c r="G327" s="11" t="s">
        <v>56</v>
      </c>
      <c r="H327" s="12" t="s">
        <v>731</v>
      </c>
      <c r="I327" s="20"/>
      <c r="J327" s="14" t="s">
        <v>732</v>
      </c>
      <c r="K327" s="15" t="s">
        <v>24</v>
      </c>
      <c r="L327" s="16" t="s">
        <v>25</v>
      </c>
      <c r="M327" s="17">
        <v>14</v>
      </c>
    </row>
    <row r="328" spans="1:13" ht="30" hidden="1">
      <c r="A328" s="6">
        <v>323</v>
      </c>
      <c r="B328" s="7" t="s">
        <v>747</v>
      </c>
      <c r="C328" s="8" t="s">
        <v>748</v>
      </c>
      <c r="D328" s="9" t="s">
        <v>749</v>
      </c>
      <c r="E328" s="19" t="s">
        <v>750</v>
      </c>
      <c r="F328" s="11" t="s">
        <v>190</v>
      </c>
      <c r="G328" s="11" t="s">
        <v>96</v>
      </c>
      <c r="H328" s="12" t="s">
        <v>731</v>
      </c>
      <c r="I328" s="20"/>
      <c r="J328" s="14" t="s">
        <v>732</v>
      </c>
      <c r="K328" s="15" t="s">
        <v>24</v>
      </c>
      <c r="L328" s="16" t="s">
        <v>25</v>
      </c>
      <c r="M328" s="17">
        <v>14</v>
      </c>
    </row>
    <row r="329" spans="1:13" ht="30" hidden="1">
      <c r="A329" s="6">
        <v>324</v>
      </c>
      <c r="B329" s="7" t="s">
        <v>751</v>
      </c>
      <c r="C329" s="8" t="s">
        <v>752</v>
      </c>
      <c r="D329" s="9" t="s">
        <v>749</v>
      </c>
      <c r="E329" s="19" t="s">
        <v>750</v>
      </c>
      <c r="F329" s="11" t="s">
        <v>67</v>
      </c>
      <c r="G329" s="11" t="s">
        <v>96</v>
      </c>
      <c r="H329" s="12" t="s">
        <v>731</v>
      </c>
      <c r="I329" s="20"/>
      <c r="J329" s="14" t="s">
        <v>732</v>
      </c>
      <c r="K329" s="15" t="s">
        <v>24</v>
      </c>
      <c r="L329" s="16" t="s">
        <v>25</v>
      </c>
      <c r="M329" s="17">
        <v>14</v>
      </c>
    </row>
    <row r="330" spans="1:13" ht="30" hidden="1">
      <c r="A330" s="6">
        <v>325</v>
      </c>
      <c r="B330" s="7" t="s">
        <v>753</v>
      </c>
      <c r="C330" s="8" t="s">
        <v>754</v>
      </c>
      <c r="D330" s="9" t="s">
        <v>755</v>
      </c>
      <c r="E330" s="19" t="s">
        <v>756</v>
      </c>
      <c r="F330" s="11" t="s">
        <v>129</v>
      </c>
      <c r="G330" s="11" t="s">
        <v>61</v>
      </c>
      <c r="H330" s="22" t="s">
        <v>757</v>
      </c>
      <c r="I330" s="20"/>
      <c r="J330" s="14" t="s">
        <v>732</v>
      </c>
      <c r="K330" s="15" t="s">
        <v>24</v>
      </c>
      <c r="L330" s="16" t="s">
        <v>25</v>
      </c>
      <c r="M330" s="17">
        <v>14</v>
      </c>
    </row>
    <row r="331" spans="1:13" ht="30" hidden="1">
      <c r="A331" s="6">
        <v>326</v>
      </c>
      <c r="B331" s="7" t="s">
        <v>758</v>
      </c>
      <c r="C331" s="8" t="s">
        <v>759</v>
      </c>
      <c r="D331" s="9" t="s">
        <v>755</v>
      </c>
      <c r="E331" s="19" t="s">
        <v>756</v>
      </c>
      <c r="F331" s="11" t="s">
        <v>132</v>
      </c>
      <c r="G331" s="11" t="s">
        <v>61</v>
      </c>
      <c r="H331" s="22" t="s">
        <v>757</v>
      </c>
      <c r="I331" s="20"/>
      <c r="J331" s="14" t="s">
        <v>732</v>
      </c>
      <c r="K331" s="15" t="s">
        <v>24</v>
      </c>
      <c r="L331" s="16" t="s">
        <v>25</v>
      </c>
      <c r="M331" s="17">
        <v>14</v>
      </c>
    </row>
    <row r="332" spans="1:13" ht="30" hidden="1">
      <c r="A332" s="6">
        <v>327</v>
      </c>
      <c r="B332" s="7" t="s">
        <v>758</v>
      </c>
      <c r="C332" s="8" t="s">
        <v>760</v>
      </c>
      <c r="D332" s="9" t="s">
        <v>755</v>
      </c>
      <c r="E332" s="19" t="s">
        <v>756</v>
      </c>
      <c r="F332" s="11" t="s">
        <v>129</v>
      </c>
      <c r="G332" s="11" t="s">
        <v>61</v>
      </c>
      <c r="H332" s="22" t="s">
        <v>757</v>
      </c>
      <c r="I332" s="20"/>
      <c r="J332" s="14" t="s">
        <v>732</v>
      </c>
      <c r="K332" s="15" t="s">
        <v>24</v>
      </c>
      <c r="L332" s="16" t="s">
        <v>25</v>
      </c>
      <c r="M332" s="17">
        <v>14</v>
      </c>
    </row>
    <row r="333" spans="1:13" ht="30" hidden="1">
      <c r="A333" s="6">
        <v>328</v>
      </c>
      <c r="B333" s="7" t="s">
        <v>761</v>
      </c>
      <c r="C333" s="8" t="s">
        <v>762</v>
      </c>
      <c r="D333" s="9" t="s">
        <v>755</v>
      </c>
      <c r="E333" s="19" t="s">
        <v>756</v>
      </c>
      <c r="F333" s="11" t="s">
        <v>132</v>
      </c>
      <c r="G333" s="11" t="s">
        <v>61</v>
      </c>
      <c r="H333" s="22" t="s">
        <v>757</v>
      </c>
      <c r="I333" s="20"/>
      <c r="J333" s="14" t="s">
        <v>732</v>
      </c>
      <c r="K333" s="15" t="s">
        <v>24</v>
      </c>
      <c r="L333" s="16" t="s">
        <v>25</v>
      </c>
      <c r="M333" s="17">
        <v>14</v>
      </c>
    </row>
    <row r="334" spans="1:13" ht="30" hidden="1">
      <c r="A334" s="6">
        <v>329</v>
      </c>
      <c r="B334" s="7" t="s">
        <v>763</v>
      </c>
      <c r="C334" s="8" t="s">
        <v>764</v>
      </c>
      <c r="D334" s="9" t="s">
        <v>765</v>
      </c>
      <c r="E334" s="19" t="s">
        <v>766</v>
      </c>
      <c r="F334" s="11" t="s">
        <v>205</v>
      </c>
      <c r="G334" s="11" t="s">
        <v>21</v>
      </c>
      <c r="H334" s="12" t="s">
        <v>731</v>
      </c>
      <c r="I334" s="13"/>
      <c r="J334" s="14" t="s">
        <v>732</v>
      </c>
      <c r="K334" s="15" t="s">
        <v>24</v>
      </c>
      <c r="L334" s="16" t="s">
        <v>25</v>
      </c>
      <c r="M334" s="17">
        <v>14</v>
      </c>
    </row>
    <row r="335" spans="1:13" ht="30" hidden="1">
      <c r="A335" s="6">
        <v>330</v>
      </c>
      <c r="B335" s="7" t="s">
        <v>767</v>
      </c>
      <c r="C335" s="8" t="s">
        <v>764</v>
      </c>
      <c r="D335" s="9" t="s">
        <v>765</v>
      </c>
      <c r="E335" s="19" t="s">
        <v>766</v>
      </c>
      <c r="F335" s="11" t="s">
        <v>205</v>
      </c>
      <c r="G335" s="11" t="s">
        <v>96</v>
      </c>
      <c r="H335" s="12" t="s">
        <v>731</v>
      </c>
      <c r="I335" s="20"/>
      <c r="J335" s="14" t="s">
        <v>732</v>
      </c>
      <c r="K335" s="15" t="s">
        <v>24</v>
      </c>
      <c r="L335" s="16" t="s">
        <v>25</v>
      </c>
      <c r="M335" s="17">
        <v>14</v>
      </c>
    </row>
    <row r="336" spans="1:13" ht="30" hidden="1">
      <c r="A336" s="6">
        <v>331</v>
      </c>
      <c r="B336" s="7" t="s">
        <v>763</v>
      </c>
      <c r="C336" s="8" t="s">
        <v>768</v>
      </c>
      <c r="D336" s="9" t="s">
        <v>765</v>
      </c>
      <c r="E336" s="19" t="s">
        <v>766</v>
      </c>
      <c r="F336" s="11" t="s">
        <v>208</v>
      </c>
      <c r="G336" s="11" t="s">
        <v>21</v>
      </c>
      <c r="H336" s="12" t="s">
        <v>731</v>
      </c>
      <c r="I336" s="13"/>
      <c r="J336" s="14" t="s">
        <v>732</v>
      </c>
      <c r="K336" s="15" t="s">
        <v>24</v>
      </c>
      <c r="L336" s="16" t="s">
        <v>25</v>
      </c>
      <c r="M336" s="17">
        <v>14</v>
      </c>
    </row>
    <row r="337" spans="1:13" ht="30" hidden="1">
      <c r="A337" s="6">
        <v>332</v>
      </c>
      <c r="B337" s="7" t="s">
        <v>767</v>
      </c>
      <c r="C337" s="8" t="s">
        <v>768</v>
      </c>
      <c r="D337" s="9" t="s">
        <v>765</v>
      </c>
      <c r="E337" s="19" t="s">
        <v>766</v>
      </c>
      <c r="F337" s="11" t="s">
        <v>208</v>
      </c>
      <c r="G337" s="11" t="s">
        <v>96</v>
      </c>
      <c r="H337" s="12" t="s">
        <v>731</v>
      </c>
      <c r="I337" s="20"/>
      <c r="J337" s="14" t="s">
        <v>732</v>
      </c>
      <c r="K337" s="15" t="s">
        <v>24</v>
      </c>
      <c r="L337" s="16" t="s">
        <v>25</v>
      </c>
      <c r="M337" s="17">
        <v>14</v>
      </c>
    </row>
    <row r="338" spans="1:13" ht="30" hidden="1">
      <c r="A338" s="6">
        <v>333</v>
      </c>
      <c r="B338" s="7" t="s">
        <v>769</v>
      </c>
      <c r="C338" s="8" t="s">
        <v>770</v>
      </c>
      <c r="D338" s="9" t="s">
        <v>771</v>
      </c>
      <c r="E338" s="19" t="s">
        <v>772</v>
      </c>
      <c r="F338" s="11" t="s">
        <v>132</v>
      </c>
      <c r="G338" s="11" t="s">
        <v>36</v>
      </c>
      <c r="H338" s="28" t="s">
        <v>156</v>
      </c>
      <c r="I338" s="20"/>
      <c r="J338" s="14" t="s">
        <v>732</v>
      </c>
      <c r="K338" s="15" t="s">
        <v>24</v>
      </c>
      <c r="L338" s="16" t="s">
        <v>25</v>
      </c>
      <c r="M338" s="17">
        <v>14</v>
      </c>
    </row>
    <row r="339" spans="1:13" ht="30" hidden="1">
      <c r="A339" s="6">
        <v>334</v>
      </c>
      <c r="B339" s="7" t="s">
        <v>769</v>
      </c>
      <c r="C339" s="8" t="s">
        <v>773</v>
      </c>
      <c r="D339" s="9" t="s">
        <v>771</v>
      </c>
      <c r="E339" s="19" t="s">
        <v>772</v>
      </c>
      <c r="F339" s="11" t="s">
        <v>129</v>
      </c>
      <c r="G339" s="11" t="s">
        <v>36</v>
      </c>
      <c r="H339" s="28" t="s">
        <v>156</v>
      </c>
      <c r="I339" s="20"/>
      <c r="J339" s="14" t="s">
        <v>732</v>
      </c>
      <c r="K339" s="15" t="s">
        <v>24</v>
      </c>
      <c r="L339" s="16" t="s">
        <v>25</v>
      </c>
      <c r="M339" s="17">
        <v>14</v>
      </c>
    </row>
    <row r="340" spans="1:13" ht="30" hidden="1">
      <c r="A340" s="6">
        <v>335</v>
      </c>
      <c r="B340" s="7" t="s">
        <v>774</v>
      </c>
      <c r="C340" s="8" t="s">
        <v>775</v>
      </c>
      <c r="D340" s="9" t="s">
        <v>771</v>
      </c>
      <c r="E340" s="19" t="s">
        <v>772</v>
      </c>
      <c r="F340" s="11" t="s">
        <v>129</v>
      </c>
      <c r="G340" s="11" t="s">
        <v>36</v>
      </c>
      <c r="H340" s="28" t="s">
        <v>156</v>
      </c>
      <c r="I340" s="20"/>
      <c r="J340" s="14" t="s">
        <v>732</v>
      </c>
      <c r="K340" s="15" t="s">
        <v>24</v>
      </c>
      <c r="L340" s="16" t="s">
        <v>25</v>
      </c>
      <c r="M340" s="17">
        <v>14</v>
      </c>
    </row>
    <row r="341" spans="1:13" ht="30" hidden="1">
      <c r="A341" s="6">
        <v>336</v>
      </c>
      <c r="B341" s="7" t="s">
        <v>776</v>
      </c>
      <c r="C341" s="8" t="s">
        <v>777</v>
      </c>
      <c r="D341" s="9" t="s">
        <v>771</v>
      </c>
      <c r="E341" s="19" t="s">
        <v>772</v>
      </c>
      <c r="F341" s="11" t="s">
        <v>129</v>
      </c>
      <c r="G341" s="11" t="s">
        <v>36</v>
      </c>
      <c r="H341" s="28" t="s">
        <v>156</v>
      </c>
      <c r="I341" s="20"/>
      <c r="J341" s="14" t="s">
        <v>732</v>
      </c>
      <c r="K341" s="15" t="s">
        <v>24</v>
      </c>
      <c r="L341" s="16" t="s">
        <v>25</v>
      </c>
      <c r="M341" s="17">
        <v>14</v>
      </c>
    </row>
    <row r="342" spans="1:13" ht="30" hidden="1">
      <c r="A342" s="6">
        <v>337</v>
      </c>
      <c r="B342" s="7" t="s">
        <v>778</v>
      </c>
      <c r="C342" s="8" t="s">
        <v>779</v>
      </c>
      <c r="D342" s="9" t="s">
        <v>780</v>
      </c>
      <c r="E342" s="19" t="s">
        <v>781</v>
      </c>
      <c r="F342" s="11" t="s">
        <v>205</v>
      </c>
      <c r="G342" s="11" t="s">
        <v>31</v>
      </c>
      <c r="H342" s="12" t="s">
        <v>731</v>
      </c>
      <c r="I342" s="20"/>
      <c r="J342" s="14" t="s">
        <v>732</v>
      </c>
      <c r="K342" s="15" t="s">
        <v>24</v>
      </c>
      <c r="L342" s="16" t="s">
        <v>25</v>
      </c>
      <c r="M342" s="17">
        <v>14</v>
      </c>
    </row>
    <row r="343" spans="1:13" ht="30" hidden="1">
      <c r="A343" s="6">
        <v>338</v>
      </c>
      <c r="B343" s="7" t="s">
        <v>782</v>
      </c>
      <c r="C343" s="8" t="s">
        <v>779</v>
      </c>
      <c r="D343" s="9" t="s">
        <v>780</v>
      </c>
      <c r="E343" s="19" t="s">
        <v>781</v>
      </c>
      <c r="F343" s="11" t="s">
        <v>205</v>
      </c>
      <c r="G343" s="11" t="s">
        <v>56</v>
      </c>
      <c r="H343" s="12" t="s">
        <v>731</v>
      </c>
      <c r="I343" s="20"/>
      <c r="J343" s="14" t="s">
        <v>732</v>
      </c>
      <c r="K343" s="15" t="s">
        <v>24</v>
      </c>
      <c r="L343" s="16" t="s">
        <v>25</v>
      </c>
      <c r="M343" s="17">
        <v>14</v>
      </c>
    </row>
    <row r="344" spans="1:13" ht="30" hidden="1">
      <c r="A344" s="6">
        <v>339</v>
      </c>
      <c r="B344" s="7" t="s">
        <v>783</v>
      </c>
      <c r="C344" s="8" t="s">
        <v>784</v>
      </c>
      <c r="D344" s="9" t="s">
        <v>780</v>
      </c>
      <c r="E344" s="19" t="s">
        <v>781</v>
      </c>
      <c r="F344" s="11" t="s">
        <v>208</v>
      </c>
      <c r="G344" s="11" t="s">
        <v>31</v>
      </c>
      <c r="H344" s="12" t="s">
        <v>731</v>
      </c>
      <c r="I344" s="20"/>
      <c r="J344" s="14" t="s">
        <v>732</v>
      </c>
      <c r="K344" s="15" t="s">
        <v>24</v>
      </c>
      <c r="L344" s="16" t="s">
        <v>25</v>
      </c>
      <c r="M344" s="17">
        <v>14</v>
      </c>
    </row>
    <row r="345" spans="1:13" ht="30" hidden="1">
      <c r="A345" s="6">
        <v>340</v>
      </c>
      <c r="B345" s="7" t="s">
        <v>785</v>
      </c>
      <c r="C345" s="8" t="s">
        <v>784</v>
      </c>
      <c r="D345" s="9" t="s">
        <v>780</v>
      </c>
      <c r="E345" s="19" t="s">
        <v>781</v>
      </c>
      <c r="F345" s="11" t="s">
        <v>208</v>
      </c>
      <c r="G345" s="11" t="s">
        <v>56</v>
      </c>
      <c r="H345" s="12" t="s">
        <v>731</v>
      </c>
      <c r="I345" s="20"/>
      <c r="J345" s="14" t="s">
        <v>732</v>
      </c>
      <c r="K345" s="15" t="s">
        <v>24</v>
      </c>
      <c r="L345" s="16" t="s">
        <v>25</v>
      </c>
      <c r="M345" s="17">
        <v>14</v>
      </c>
    </row>
    <row r="346" spans="1:13" ht="30" hidden="1">
      <c r="A346" s="6">
        <v>341</v>
      </c>
      <c r="B346" s="7" t="s">
        <v>786</v>
      </c>
      <c r="C346" s="8" t="s">
        <v>787</v>
      </c>
      <c r="D346" s="9" t="s">
        <v>788</v>
      </c>
      <c r="E346" s="19" t="s">
        <v>789</v>
      </c>
      <c r="F346" s="11" t="s">
        <v>107</v>
      </c>
      <c r="G346" s="11" t="s">
        <v>31</v>
      </c>
      <c r="H346" s="22" t="s">
        <v>790</v>
      </c>
      <c r="I346" s="20"/>
      <c r="J346" s="14" t="s">
        <v>791</v>
      </c>
      <c r="K346" s="15" t="s">
        <v>24</v>
      </c>
      <c r="L346" s="16" t="s">
        <v>25</v>
      </c>
      <c r="M346" s="17">
        <v>14</v>
      </c>
    </row>
    <row r="347" spans="1:13" ht="30" hidden="1">
      <c r="A347" s="6">
        <v>342</v>
      </c>
      <c r="B347" s="7" t="s">
        <v>792</v>
      </c>
      <c r="C347" s="8" t="s">
        <v>793</v>
      </c>
      <c r="D347" s="9" t="s">
        <v>788</v>
      </c>
      <c r="E347" s="19" t="s">
        <v>789</v>
      </c>
      <c r="F347" s="11" t="s">
        <v>266</v>
      </c>
      <c r="G347" s="11" t="s">
        <v>31</v>
      </c>
      <c r="H347" s="22" t="s">
        <v>790</v>
      </c>
      <c r="I347" s="20"/>
      <c r="J347" s="14" t="s">
        <v>791</v>
      </c>
      <c r="K347" s="15" t="s">
        <v>24</v>
      </c>
      <c r="L347" s="16" t="s">
        <v>25</v>
      </c>
      <c r="M347" s="17">
        <v>14</v>
      </c>
    </row>
    <row r="348" spans="1:13" ht="30" hidden="1">
      <c r="A348" s="6">
        <v>343</v>
      </c>
      <c r="B348" s="7" t="s">
        <v>794</v>
      </c>
      <c r="C348" s="8" t="s">
        <v>795</v>
      </c>
      <c r="D348" s="9" t="s">
        <v>788</v>
      </c>
      <c r="E348" s="19" t="s">
        <v>789</v>
      </c>
      <c r="F348" s="11" t="s">
        <v>107</v>
      </c>
      <c r="G348" s="11" t="s">
        <v>61</v>
      </c>
      <c r="H348" s="22" t="s">
        <v>790</v>
      </c>
      <c r="I348" s="20"/>
      <c r="J348" s="14" t="s">
        <v>791</v>
      </c>
      <c r="K348" s="15" t="s">
        <v>24</v>
      </c>
      <c r="L348" s="16" t="s">
        <v>25</v>
      </c>
      <c r="M348" s="17">
        <v>14</v>
      </c>
    </row>
    <row r="349" spans="1:13" ht="30" hidden="1">
      <c r="A349" s="6">
        <v>344</v>
      </c>
      <c r="B349" s="7" t="s">
        <v>786</v>
      </c>
      <c r="C349" s="8" t="s">
        <v>796</v>
      </c>
      <c r="D349" s="9" t="s">
        <v>788</v>
      </c>
      <c r="E349" s="19" t="s">
        <v>789</v>
      </c>
      <c r="F349" s="42" t="s">
        <v>266</v>
      </c>
      <c r="G349" s="11" t="s">
        <v>61</v>
      </c>
      <c r="H349" s="22" t="s">
        <v>790</v>
      </c>
      <c r="I349" s="20"/>
      <c r="J349" s="14" t="s">
        <v>791</v>
      </c>
      <c r="K349" s="15" t="s">
        <v>24</v>
      </c>
      <c r="L349" s="16" t="s">
        <v>25</v>
      </c>
      <c r="M349" s="17">
        <v>14</v>
      </c>
    </row>
    <row r="350" spans="1:13" ht="30" hidden="1">
      <c r="A350" s="6">
        <v>345</v>
      </c>
      <c r="B350" s="7" t="s">
        <v>797</v>
      </c>
      <c r="C350" s="8" t="s">
        <v>798</v>
      </c>
      <c r="D350" s="9" t="s">
        <v>788</v>
      </c>
      <c r="E350" s="19" t="s">
        <v>789</v>
      </c>
      <c r="F350" s="11" t="s">
        <v>190</v>
      </c>
      <c r="G350" s="11" t="s">
        <v>21</v>
      </c>
      <c r="H350" s="22" t="s">
        <v>790</v>
      </c>
      <c r="I350" s="13"/>
      <c r="J350" s="14" t="s">
        <v>791</v>
      </c>
      <c r="K350" s="15" t="s">
        <v>24</v>
      </c>
      <c r="L350" s="16" t="s">
        <v>25</v>
      </c>
      <c r="M350" s="17">
        <v>14</v>
      </c>
    </row>
    <row r="351" spans="1:13" ht="30" hidden="1">
      <c r="A351" s="6">
        <v>346</v>
      </c>
      <c r="B351" s="7" t="s">
        <v>794</v>
      </c>
      <c r="C351" s="8" t="s">
        <v>799</v>
      </c>
      <c r="D351" s="9" t="s">
        <v>788</v>
      </c>
      <c r="E351" s="19" t="s">
        <v>789</v>
      </c>
      <c r="F351" s="11" t="s">
        <v>194</v>
      </c>
      <c r="G351" s="11" t="s">
        <v>21</v>
      </c>
      <c r="H351" s="22" t="s">
        <v>790</v>
      </c>
      <c r="I351" s="13"/>
      <c r="J351" s="14" t="s">
        <v>791</v>
      </c>
      <c r="K351" s="15" t="s">
        <v>24</v>
      </c>
      <c r="L351" s="16" t="s">
        <v>25</v>
      </c>
      <c r="M351" s="17">
        <v>14</v>
      </c>
    </row>
    <row r="352" spans="1:13" ht="30" hidden="1">
      <c r="A352" s="6">
        <v>347</v>
      </c>
      <c r="B352" s="7" t="s">
        <v>800</v>
      </c>
      <c r="C352" s="8" t="s">
        <v>801</v>
      </c>
      <c r="D352" s="9" t="s">
        <v>788</v>
      </c>
      <c r="E352" s="19" t="s">
        <v>789</v>
      </c>
      <c r="F352" s="11" t="s">
        <v>107</v>
      </c>
      <c r="G352" s="11" t="s">
        <v>21</v>
      </c>
      <c r="H352" s="22" t="s">
        <v>790</v>
      </c>
      <c r="I352" s="13"/>
      <c r="J352" s="14" t="s">
        <v>791</v>
      </c>
      <c r="K352" s="15" t="s">
        <v>24</v>
      </c>
      <c r="L352" s="16" t="s">
        <v>25</v>
      </c>
      <c r="M352" s="17">
        <v>14</v>
      </c>
    </row>
    <row r="353" spans="1:13" ht="30" hidden="1">
      <c r="A353" s="6">
        <v>348</v>
      </c>
      <c r="B353" s="7" t="s">
        <v>800</v>
      </c>
      <c r="C353" s="8" t="s">
        <v>802</v>
      </c>
      <c r="D353" s="9" t="s">
        <v>788</v>
      </c>
      <c r="E353" s="19" t="s">
        <v>789</v>
      </c>
      <c r="F353" s="21" t="s">
        <v>543</v>
      </c>
      <c r="G353" s="11" t="s">
        <v>31</v>
      </c>
      <c r="H353" s="22" t="s">
        <v>790</v>
      </c>
      <c r="I353" s="20"/>
      <c r="J353" s="14" t="s">
        <v>791</v>
      </c>
      <c r="K353" s="15" t="s">
        <v>24</v>
      </c>
      <c r="L353" s="16" t="s">
        <v>25</v>
      </c>
      <c r="M353" s="17">
        <v>14</v>
      </c>
    </row>
    <row r="354" spans="1:13" ht="30" hidden="1">
      <c r="A354" s="6">
        <v>349</v>
      </c>
      <c r="B354" s="18" t="s">
        <v>803</v>
      </c>
      <c r="C354" s="8" t="s">
        <v>804</v>
      </c>
      <c r="D354" s="9" t="s">
        <v>805</v>
      </c>
      <c r="E354" s="19" t="s">
        <v>806</v>
      </c>
      <c r="F354" s="16" t="s">
        <v>72</v>
      </c>
      <c r="G354" s="11" t="s">
        <v>21</v>
      </c>
      <c r="H354" s="22" t="s">
        <v>790</v>
      </c>
      <c r="I354" s="13"/>
      <c r="J354" s="14" t="s">
        <v>791</v>
      </c>
      <c r="K354" s="15" t="s">
        <v>24</v>
      </c>
      <c r="L354" s="16" t="s">
        <v>25</v>
      </c>
      <c r="M354" s="17">
        <v>14</v>
      </c>
    </row>
    <row r="355" spans="1:13" ht="30" hidden="1">
      <c r="A355" s="6">
        <v>350</v>
      </c>
      <c r="B355" s="18" t="s">
        <v>807</v>
      </c>
      <c r="C355" s="8" t="s">
        <v>808</v>
      </c>
      <c r="D355" s="9" t="s">
        <v>805</v>
      </c>
      <c r="E355" s="19" t="s">
        <v>806</v>
      </c>
      <c r="F355" s="11" t="s">
        <v>67</v>
      </c>
      <c r="G355" s="11" t="s">
        <v>21</v>
      </c>
      <c r="H355" s="22" t="s">
        <v>790</v>
      </c>
      <c r="I355" s="13"/>
      <c r="J355" s="14" t="s">
        <v>791</v>
      </c>
      <c r="K355" s="15" t="s">
        <v>24</v>
      </c>
      <c r="L355" s="16" t="s">
        <v>25</v>
      </c>
      <c r="M355" s="17">
        <v>14</v>
      </c>
    </row>
    <row r="356" spans="1:13" ht="30" hidden="1">
      <c r="A356" s="6">
        <v>351</v>
      </c>
      <c r="B356" s="18" t="s">
        <v>809</v>
      </c>
      <c r="C356" s="8" t="s">
        <v>810</v>
      </c>
      <c r="D356" s="9" t="s">
        <v>805</v>
      </c>
      <c r="E356" s="19" t="s">
        <v>806</v>
      </c>
      <c r="F356" s="16" t="s">
        <v>72</v>
      </c>
      <c r="G356" s="11" t="s">
        <v>31</v>
      </c>
      <c r="H356" s="22" t="s">
        <v>790</v>
      </c>
      <c r="I356" s="20"/>
      <c r="J356" s="14" t="s">
        <v>791</v>
      </c>
      <c r="K356" s="15" t="s">
        <v>24</v>
      </c>
      <c r="L356" s="16" t="s">
        <v>25</v>
      </c>
      <c r="M356" s="17">
        <v>14</v>
      </c>
    </row>
    <row r="357" spans="1:13" ht="30" hidden="1">
      <c r="A357" s="6">
        <v>352</v>
      </c>
      <c r="B357" s="18" t="s">
        <v>803</v>
      </c>
      <c r="C357" s="8" t="s">
        <v>811</v>
      </c>
      <c r="D357" s="9" t="s">
        <v>805</v>
      </c>
      <c r="E357" s="19" t="s">
        <v>806</v>
      </c>
      <c r="F357" s="11" t="s">
        <v>67</v>
      </c>
      <c r="G357" s="11" t="s">
        <v>31</v>
      </c>
      <c r="H357" s="22" t="s">
        <v>790</v>
      </c>
      <c r="I357" s="20"/>
      <c r="J357" s="14" t="s">
        <v>791</v>
      </c>
      <c r="K357" s="15" t="s">
        <v>24</v>
      </c>
      <c r="L357" s="16" t="s">
        <v>25</v>
      </c>
      <c r="M357" s="17">
        <v>14</v>
      </c>
    </row>
    <row r="358" spans="1:13" ht="30" hidden="1">
      <c r="A358" s="6">
        <v>353</v>
      </c>
      <c r="B358" s="18" t="s">
        <v>812</v>
      </c>
      <c r="C358" s="8" t="s">
        <v>813</v>
      </c>
      <c r="D358" s="9" t="s">
        <v>805</v>
      </c>
      <c r="E358" s="19" t="s">
        <v>806</v>
      </c>
      <c r="F358" s="11" t="s">
        <v>72</v>
      </c>
      <c r="G358" s="11" t="s">
        <v>56</v>
      </c>
      <c r="H358" s="22" t="s">
        <v>790</v>
      </c>
      <c r="I358" s="20"/>
      <c r="J358" s="14" t="s">
        <v>791</v>
      </c>
      <c r="K358" s="15" t="s">
        <v>24</v>
      </c>
      <c r="L358" s="16" t="s">
        <v>25</v>
      </c>
      <c r="M358" s="17">
        <v>14</v>
      </c>
    </row>
    <row r="359" spans="1:13" ht="30" hidden="1">
      <c r="A359" s="6">
        <v>354</v>
      </c>
      <c r="B359" s="18" t="s">
        <v>807</v>
      </c>
      <c r="C359" s="8" t="s">
        <v>814</v>
      </c>
      <c r="D359" s="9" t="s">
        <v>805</v>
      </c>
      <c r="E359" s="19" t="s">
        <v>806</v>
      </c>
      <c r="F359" s="11" t="s">
        <v>67</v>
      </c>
      <c r="G359" s="11" t="s">
        <v>56</v>
      </c>
      <c r="H359" s="22" t="s">
        <v>790</v>
      </c>
      <c r="I359" s="20"/>
      <c r="J359" s="14" t="s">
        <v>791</v>
      </c>
      <c r="K359" s="15" t="s">
        <v>24</v>
      </c>
      <c r="L359" s="16" t="s">
        <v>25</v>
      </c>
      <c r="M359" s="17">
        <v>14</v>
      </c>
    </row>
    <row r="360" spans="1:13" ht="30" hidden="1">
      <c r="A360" s="6">
        <v>355</v>
      </c>
      <c r="B360" s="18" t="s">
        <v>807</v>
      </c>
      <c r="C360" s="8" t="s">
        <v>815</v>
      </c>
      <c r="D360" s="9" t="s">
        <v>805</v>
      </c>
      <c r="E360" s="19" t="s">
        <v>806</v>
      </c>
      <c r="F360" s="11" t="s">
        <v>72</v>
      </c>
      <c r="G360" s="11" t="s">
        <v>36</v>
      </c>
      <c r="H360" s="22" t="s">
        <v>790</v>
      </c>
      <c r="I360" s="20"/>
      <c r="J360" s="14" t="s">
        <v>791</v>
      </c>
      <c r="K360" s="15" t="s">
        <v>24</v>
      </c>
      <c r="L360" s="16" t="s">
        <v>25</v>
      </c>
      <c r="M360" s="17">
        <v>14</v>
      </c>
    </row>
    <row r="361" spans="1:13" ht="30" hidden="1">
      <c r="A361" s="6">
        <v>356</v>
      </c>
      <c r="B361" s="18" t="s">
        <v>807</v>
      </c>
      <c r="C361" s="8" t="s">
        <v>816</v>
      </c>
      <c r="D361" s="9" t="s">
        <v>805</v>
      </c>
      <c r="E361" s="19" t="s">
        <v>806</v>
      </c>
      <c r="F361" s="21" t="s">
        <v>41</v>
      </c>
      <c r="G361" s="11" t="s">
        <v>36</v>
      </c>
      <c r="H361" s="22" t="s">
        <v>790</v>
      </c>
      <c r="I361" s="20"/>
      <c r="J361" s="14" t="s">
        <v>791</v>
      </c>
      <c r="K361" s="15" t="s">
        <v>24</v>
      </c>
      <c r="L361" s="16" t="s">
        <v>25</v>
      </c>
      <c r="M361" s="17">
        <v>14</v>
      </c>
    </row>
    <row r="362" spans="1:13" ht="30" hidden="1">
      <c r="A362" s="6">
        <v>357</v>
      </c>
      <c r="B362" s="18" t="s">
        <v>817</v>
      </c>
      <c r="C362" s="8" t="s">
        <v>818</v>
      </c>
      <c r="D362" s="9" t="s">
        <v>819</v>
      </c>
      <c r="E362" s="19" t="s">
        <v>820</v>
      </c>
      <c r="F362" s="16" t="s">
        <v>80</v>
      </c>
      <c r="G362" s="11" t="s">
        <v>31</v>
      </c>
      <c r="H362" s="12" t="s">
        <v>821</v>
      </c>
      <c r="I362" s="20"/>
      <c r="J362" s="14" t="s">
        <v>791</v>
      </c>
      <c r="K362" s="15" t="s">
        <v>24</v>
      </c>
      <c r="L362" s="16" t="s">
        <v>25</v>
      </c>
      <c r="M362" s="17">
        <v>14</v>
      </c>
    </row>
    <row r="363" spans="1:13" ht="30" hidden="1">
      <c r="A363" s="6">
        <v>358</v>
      </c>
      <c r="B363" s="18" t="s">
        <v>822</v>
      </c>
      <c r="C363" s="8" t="s">
        <v>823</v>
      </c>
      <c r="D363" s="9" t="s">
        <v>819</v>
      </c>
      <c r="E363" s="19" t="s">
        <v>820</v>
      </c>
      <c r="F363" s="11" t="s">
        <v>30</v>
      </c>
      <c r="G363" s="11" t="s">
        <v>31</v>
      </c>
      <c r="H363" s="12" t="s">
        <v>821</v>
      </c>
      <c r="I363" s="20"/>
      <c r="J363" s="14" t="s">
        <v>791</v>
      </c>
      <c r="K363" s="15" t="s">
        <v>24</v>
      </c>
      <c r="L363" s="16" t="s">
        <v>25</v>
      </c>
      <c r="M363" s="17">
        <v>14</v>
      </c>
    </row>
    <row r="364" spans="1:13" ht="30" hidden="1">
      <c r="A364" s="6">
        <v>359</v>
      </c>
      <c r="B364" s="18" t="s">
        <v>824</v>
      </c>
      <c r="C364" s="8" t="s">
        <v>825</v>
      </c>
      <c r="D364" s="9" t="s">
        <v>819</v>
      </c>
      <c r="E364" s="19" t="s">
        <v>820</v>
      </c>
      <c r="F364" s="16" t="s">
        <v>80</v>
      </c>
      <c r="G364" s="11" t="s">
        <v>21</v>
      </c>
      <c r="H364" s="12" t="s">
        <v>826</v>
      </c>
      <c r="I364" s="13"/>
      <c r="J364" s="14" t="s">
        <v>791</v>
      </c>
      <c r="K364" s="15" t="s">
        <v>24</v>
      </c>
      <c r="L364" s="16" t="s">
        <v>25</v>
      </c>
      <c r="M364" s="17">
        <v>14</v>
      </c>
    </row>
    <row r="365" spans="1:13" ht="30" hidden="1">
      <c r="A365" s="6">
        <v>360</v>
      </c>
      <c r="B365" s="18" t="s">
        <v>822</v>
      </c>
      <c r="C365" s="8" t="s">
        <v>827</v>
      </c>
      <c r="D365" s="9" t="s">
        <v>819</v>
      </c>
      <c r="E365" s="19" t="s">
        <v>820</v>
      </c>
      <c r="F365" s="43" t="s">
        <v>30</v>
      </c>
      <c r="G365" s="11" t="s">
        <v>21</v>
      </c>
      <c r="H365" s="12" t="s">
        <v>826</v>
      </c>
      <c r="I365" s="9"/>
      <c r="J365" s="14" t="s">
        <v>791</v>
      </c>
      <c r="K365" s="15" t="s">
        <v>24</v>
      </c>
      <c r="L365" s="16" t="s">
        <v>25</v>
      </c>
      <c r="M365" s="17">
        <v>14</v>
      </c>
    </row>
    <row r="366" spans="1:13" ht="30" hidden="1">
      <c r="A366" s="6">
        <v>361</v>
      </c>
      <c r="B366" s="18" t="s">
        <v>828</v>
      </c>
      <c r="C366" s="32" t="s">
        <v>829</v>
      </c>
      <c r="D366" s="9" t="s">
        <v>819</v>
      </c>
      <c r="E366" s="19" t="s">
        <v>820</v>
      </c>
      <c r="F366" s="16" t="s">
        <v>80</v>
      </c>
      <c r="G366" s="11" t="s">
        <v>96</v>
      </c>
      <c r="H366" s="22" t="s">
        <v>826</v>
      </c>
      <c r="I366" s="20"/>
      <c r="J366" s="14" t="s">
        <v>791</v>
      </c>
      <c r="K366" s="15" t="s">
        <v>24</v>
      </c>
      <c r="L366" s="16" t="s">
        <v>25</v>
      </c>
      <c r="M366" s="17">
        <v>14</v>
      </c>
    </row>
    <row r="367" spans="1:13" ht="30" hidden="1">
      <c r="A367" s="6">
        <v>362</v>
      </c>
      <c r="B367" s="18" t="s">
        <v>822</v>
      </c>
      <c r="C367" s="32" t="s">
        <v>830</v>
      </c>
      <c r="D367" s="9" t="s">
        <v>819</v>
      </c>
      <c r="E367" s="19" t="s">
        <v>820</v>
      </c>
      <c r="F367" s="11" t="s">
        <v>30</v>
      </c>
      <c r="G367" s="11" t="s">
        <v>96</v>
      </c>
      <c r="H367" s="22" t="s">
        <v>826</v>
      </c>
      <c r="I367" s="20"/>
      <c r="J367" s="14" t="s">
        <v>791</v>
      </c>
      <c r="K367" s="15" t="s">
        <v>24</v>
      </c>
      <c r="L367" s="16" t="s">
        <v>25</v>
      </c>
      <c r="M367" s="17">
        <v>14</v>
      </c>
    </row>
    <row r="368" spans="1:13" ht="30" hidden="1">
      <c r="A368" s="6">
        <v>363</v>
      </c>
      <c r="B368" s="18" t="s">
        <v>822</v>
      </c>
      <c r="C368" s="8" t="s">
        <v>831</v>
      </c>
      <c r="D368" s="9" t="s">
        <v>819</v>
      </c>
      <c r="E368" s="19" t="s">
        <v>820</v>
      </c>
      <c r="F368" s="16" t="s">
        <v>80</v>
      </c>
      <c r="G368" s="11" t="s">
        <v>61</v>
      </c>
      <c r="H368" s="22" t="s">
        <v>826</v>
      </c>
      <c r="I368" s="20"/>
      <c r="J368" s="14" t="s">
        <v>791</v>
      </c>
      <c r="K368" s="15" t="s">
        <v>24</v>
      </c>
      <c r="L368" s="16" t="s">
        <v>25</v>
      </c>
      <c r="M368" s="17">
        <v>14</v>
      </c>
    </row>
    <row r="369" spans="1:13" ht="30" hidden="1">
      <c r="A369" s="6">
        <v>364</v>
      </c>
      <c r="B369" s="18" t="s">
        <v>832</v>
      </c>
      <c r="C369" s="8" t="s">
        <v>833</v>
      </c>
      <c r="D369" s="9" t="s">
        <v>819</v>
      </c>
      <c r="E369" s="19" t="s">
        <v>820</v>
      </c>
      <c r="F369" s="21" t="s">
        <v>47</v>
      </c>
      <c r="G369" s="11" t="s">
        <v>21</v>
      </c>
      <c r="H369" s="22" t="s">
        <v>826</v>
      </c>
      <c r="I369" s="13"/>
      <c r="J369" s="14" t="s">
        <v>791</v>
      </c>
      <c r="K369" s="15" t="s">
        <v>24</v>
      </c>
      <c r="L369" s="16" t="s">
        <v>25</v>
      </c>
      <c r="M369" s="17">
        <v>14</v>
      </c>
    </row>
    <row r="370" spans="1:13" ht="30" hidden="1">
      <c r="A370" s="6">
        <v>365</v>
      </c>
      <c r="B370" s="7" t="s">
        <v>834</v>
      </c>
      <c r="C370" s="8" t="s">
        <v>835</v>
      </c>
      <c r="D370" s="9" t="s">
        <v>836</v>
      </c>
      <c r="E370" s="19" t="s">
        <v>837</v>
      </c>
      <c r="F370" s="16" t="s">
        <v>72</v>
      </c>
      <c r="G370" s="11" t="s">
        <v>56</v>
      </c>
      <c r="H370" s="12" t="s">
        <v>821</v>
      </c>
      <c r="I370" s="20"/>
      <c r="J370" s="14" t="s">
        <v>791</v>
      </c>
      <c r="K370" s="15" t="s">
        <v>24</v>
      </c>
      <c r="L370" s="16" t="s">
        <v>25</v>
      </c>
      <c r="M370" s="17">
        <v>14</v>
      </c>
    </row>
    <row r="371" spans="1:13" ht="30" hidden="1">
      <c r="A371" s="6">
        <v>366</v>
      </c>
      <c r="B371" s="7" t="s">
        <v>838</v>
      </c>
      <c r="C371" s="8" t="s">
        <v>839</v>
      </c>
      <c r="D371" s="9" t="s">
        <v>836</v>
      </c>
      <c r="E371" s="19" t="s">
        <v>837</v>
      </c>
      <c r="F371" s="11" t="s">
        <v>67</v>
      </c>
      <c r="G371" s="11" t="s">
        <v>56</v>
      </c>
      <c r="H371" s="12" t="s">
        <v>821</v>
      </c>
      <c r="I371" s="20"/>
      <c r="J371" s="14" t="s">
        <v>791</v>
      </c>
      <c r="K371" s="15" t="s">
        <v>24</v>
      </c>
      <c r="L371" s="16" t="s">
        <v>25</v>
      </c>
      <c r="M371" s="17">
        <v>14</v>
      </c>
    </row>
    <row r="372" spans="1:13" ht="30" hidden="1">
      <c r="A372" s="6">
        <v>367</v>
      </c>
      <c r="B372" s="7" t="s">
        <v>834</v>
      </c>
      <c r="C372" s="8" t="s">
        <v>840</v>
      </c>
      <c r="D372" s="9" t="s">
        <v>836</v>
      </c>
      <c r="E372" s="19" t="s">
        <v>837</v>
      </c>
      <c r="F372" s="16" t="s">
        <v>72</v>
      </c>
      <c r="G372" s="11" t="s">
        <v>36</v>
      </c>
      <c r="H372" s="12" t="s">
        <v>826</v>
      </c>
      <c r="I372" s="20"/>
      <c r="J372" s="14" t="s">
        <v>791</v>
      </c>
      <c r="K372" s="15" t="s">
        <v>24</v>
      </c>
      <c r="L372" s="16" t="s">
        <v>25</v>
      </c>
      <c r="M372" s="17">
        <v>14</v>
      </c>
    </row>
    <row r="373" spans="1:13" ht="30" hidden="1">
      <c r="A373" s="6">
        <v>368</v>
      </c>
      <c r="B373" s="7" t="s">
        <v>841</v>
      </c>
      <c r="C373" s="8" t="s">
        <v>842</v>
      </c>
      <c r="D373" s="9" t="s">
        <v>836</v>
      </c>
      <c r="E373" s="19" t="s">
        <v>837</v>
      </c>
      <c r="F373" s="11" t="s">
        <v>67</v>
      </c>
      <c r="G373" s="11" t="s">
        <v>36</v>
      </c>
      <c r="H373" s="12" t="s">
        <v>826</v>
      </c>
      <c r="I373" s="20"/>
      <c r="J373" s="14" t="s">
        <v>791</v>
      </c>
      <c r="K373" s="15" t="s">
        <v>24</v>
      </c>
      <c r="L373" s="16" t="s">
        <v>25</v>
      </c>
      <c r="M373" s="17">
        <v>14</v>
      </c>
    </row>
    <row r="374" spans="1:13" ht="30" hidden="1">
      <c r="A374" s="6">
        <v>369</v>
      </c>
      <c r="B374" s="7" t="s">
        <v>838</v>
      </c>
      <c r="C374" s="8" t="s">
        <v>843</v>
      </c>
      <c r="D374" s="9" t="s">
        <v>836</v>
      </c>
      <c r="E374" s="19" t="s">
        <v>837</v>
      </c>
      <c r="F374" s="11" t="s">
        <v>72</v>
      </c>
      <c r="G374" s="11" t="s">
        <v>31</v>
      </c>
      <c r="H374" s="22" t="s">
        <v>826</v>
      </c>
      <c r="I374" s="20"/>
      <c r="J374" s="14" t="s">
        <v>791</v>
      </c>
      <c r="K374" s="15" t="s">
        <v>24</v>
      </c>
      <c r="L374" s="16" t="s">
        <v>25</v>
      </c>
      <c r="M374" s="17">
        <v>14</v>
      </c>
    </row>
    <row r="375" spans="1:13" ht="30" hidden="1">
      <c r="A375" s="6">
        <v>370</v>
      </c>
      <c r="B375" s="7" t="s">
        <v>841</v>
      </c>
      <c r="C375" s="8" t="s">
        <v>844</v>
      </c>
      <c r="D375" s="9" t="s">
        <v>836</v>
      </c>
      <c r="E375" s="19" t="s">
        <v>837</v>
      </c>
      <c r="F375" s="11" t="s">
        <v>67</v>
      </c>
      <c r="G375" s="11" t="s">
        <v>31</v>
      </c>
      <c r="H375" s="22" t="s">
        <v>826</v>
      </c>
      <c r="I375" s="20"/>
      <c r="J375" s="14" t="s">
        <v>791</v>
      </c>
      <c r="K375" s="15" t="s">
        <v>24</v>
      </c>
      <c r="L375" s="16" t="s">
        <v>25</v>
      </c>
      <c r="M375" s="17">
        <v>14</v>
      </c>
    </row>
    <row r="376" spans="1:13" ht="30" hidden="1">
      <c r="A376" s="6">
        <v>371</v>
      </c>
      <c r="B376" s="7" t="s">
        <v>841</v>
      </c>
      <c r="C376" s="8" t="s">
        <v>845</v>
      </c>
      <c r="D376" s="9" t="s">
        <v>836</v>
      </c>
      <c r="E376" s="19" t="s">
        <v>837</v>
      </c>
      <c r="F376" s="11" t="s">
        <v>72</v>
      </c>
      <c r="G376" s="11" t="s">
        <v>96</v>
      </c>
      <c r="H376" s="22" t="s">
        <v>42</v>
      </c>
      <c r="I376" s="20"/>
      <c r="J376" s="14" t="s">
        <v>791</v>
      </c>
      <c r="K376" s="15" t="s">
        <v>24</v>
      </c>
      <c r="L376" s="16" t="s">
        <v>25</v>
      </c>
      <c r="M376" s="17">
        <v>14</v>
      </c>
    </row>
    <row r="377" spans="1:13" ht="30" hidden="1">
      <c r="A377" s="6">
        <v>372</v>
      </c>
      <c r="B377" s="7" t="s">
        <v>846</v>
      </c>
      <c r="C377" s="8" t="s">
        <v>847</v>
      </c>
      <c r="D377" s="9" t="s">
        <v>836</v>
      </c>
      <c r="E377" s="19" t="s">
        <v>837</v>
      </c>
      <c r="F377" s="21" t="s">
        <v>41</v>
      </c>
      <c r="G377" s="11" t="s">
        <v>96</v>
      </c>
      <c r="H377" s="28" t="s">
        <v>42</v>
      </c>
      <c r="I377" s="20"/>
      <c r="J377" s="14" t="s">
        <v>791</v>
      </c>
      <c r="K377" s="15" t="s">
        <v>24</v>
      </c>
      <c r="L377" s="16" t="s">
        <v>25</v>
      </c>
      <c r="M377" s="17">
        <v>14</v>
      </c>
    </row>
    <row r="378" spans="1:13" ht="30" hidden="1">
      <c r="A378" s="6">
        <v>373</v>
      </c>
      <c r="B378" s="7" t="s">
        <v>848</v>
      </c>
      <c r="C378" s="8" t="s">
        <v>849</v>
      </c>
      <c r="D378" s="9" t="s">
        <v>99</v>
      </c>
      <c r="E378" s="44" t="s">
        <v>100</v>
      </c>
      <c r="F378" s="11" t="s">
        <v>205</v>
      </c>
      <c r="G378" s="11" t="s">
        <v>61</v>
      </c>
      <c r="H378" s="12" t="s">
        <v>821</v>
      </c>
      <c r="I378" s="20"/>
      <c r="J378" s="14" t="s">
        <v>791</v>
      </c>
      <c r="K378" s="15" t="s">
        <v>24</v>
      </c>
      <c r="L378" s="16" t="s">
        <v>25</v>
      </c>
      <c r="M378" s="17">
        <v>14</v>
      </c>
    </row>
    <row r="379" spans="1:13" ht="30" hidden="1">
      <c r="A379" s="6">
        <v>374</v>
      </c>
      <c r="B379" s="7" t="s">
        <v>101</v>
      </c>
      <c r="C379" s="8" t="s">
        <v>850</v>
      </c>
      <c r="D379" s="9" t="s">
        <v>99</v>
      </c>
      <c r="E379" s="44" t="s">
        <v>100</v>
      </c>
      <c r="F379" s="11" t="s">
        <v>208</v>
      </c>
      <c r="G379" s="11" t="s">
        <v>61</v>
      </c>
      <c r="H379" s="12" t="s">
        <v>821</v>
      </c>
      <c r="I379" s="20"/>
      <c r="J379" s="14" t="s">
        <v>791</v>
      </c>
      <c r="K379" s="15" t="s">
        <v>24</v>
      </c>
      <c r="L379" s="16" t="s">
        <v>25</v>
      </c>
      <c r="M379" s="17">
        <v>14</v>
      </c>
    </row>
    <row r="380" spans="1:13" ht="30" hidden="1">
      <c r="A380" s="6">
        <v>375</v>
      </c>
      <c r="B380" s="7" t="s">
        <v>851</v>
      </c>
      <c r="C380" s="8" t="s">
        <v>852</v>
      </c>
      <c r="D380" s="9" t="s">
        <v>99</v>
      </c>
      <c r="E380" s="44" t="s">
        <v>100</v>
      </c>
      <c r="F380" s="11" t="s">
        <v>80</v>
      </c>
      <c r="G380" s="11" t="s">
        <v>61</v>
      </c>
      <c r="H380" s="22" t="s">
        <v>42</v>
      </c>
      <c r="I380" s="20"/>
      <c r="J380" s="14" t="s">
        <v>791</v>
      </c>
      <c r="K380" s="15" t="s">
        <v>24</v>
      </c>
      <c r="L380" s="16" t="s">
        <v>25</v>
      </c>
      <c r="M380" s="17">
        <v>14</v>
      </c>
    </row>
    <row r="381" spans="1:13" ht="30" hidden="1">
      <c r="A381" s="6">
        <v>376</v>
      </c>
      <c r="B381" s="7" t="s">
        <v>284</v>
      </c>
      <c r="C381" s="8" t="s">
        <v>853</v>
      </c>
      <c r="D381" s="9" t="s">
        <v>99</v>
      </c>
      <c r="E381" s="44" t="s">
        <v>100</v>
      </c>
      <c r="F381" s="42" t="s">
        <v>30</v>
      </c>
      <c r="G381" s="11" t="s">
        <v>61</v>
      </c>
      <c r="H381" s="22" t="s">
        <v>42</v>
      </c>
      <c r="I381" s="20"/>
      <c r="J381" s="14" t="s">
        <v>791</v>
      </c>
      <c r="K381" s="15" t="s">
        <v>24</v>
      </c>
      <c r="L381" s="16" t="s">
        <v>25</v>
      </c>
      <c r="M381" s="17">
        <v>14</v>
      </c>
    </row>
    <row r="382" spans="1:13" ht="30" hidden="1">
      <c r="A382" s="6">
        <v>377</v>
      </c>
      <c r="B382" s="7" t="s">
        <v>284</v>
      </c>
      <c r="C382" s="8" t="s">
        <v>854</v>
      </c>
      <c r="D382" s="9" t="s">
        <v>99</v>
      </c>
      <c r="E382" s="44" t="s">
        <v>100</v>
      </c>
      <c r="F382" s="16" t="s">
        <v>205</v>
      </c>
      <c r="G382" s="11" t="s">
        <v>21</v>
      </c>
      <c r="H382" s="22" t="s">
        <v>821</v>
      </c>
      <c r="I382" s="13"/>
      <c r="J382" s="14" t="s">
        <v>791</v>
      </c>
      <c r="K382" s="15" t="s">
        <v>24</v>
      </c>
      <c r="L382" s="16" t="s">
        <v>25</v>
      </c>
      <c r="M382" s="17">
        <v>14</v>
      </c>
    </row>
    <row r="383" spans="1:13" ht="30" hidden="1">
      <c r="A383" s="6">
        <v>378</v>
      </c>
      <c r="B383" s="7" t="s">
        <v>855</v>
      </c>
      <c r="C383" s="8" t="s">
        <v>856</v>
      </c>
      <c r="D383" s="9" t="s">
        <v>99</v>
      </c>
      <c r="E383" s="44" t="s">
        <v>100</v>
      </c>
      <c r="F383" s="16" t="s">
        <v>208</v>
      </c>
      <c r="G383" s="11" t="s">
        <v>21</v>
      </c>
      <c r="H383" s="22" t="s">
        <v>821</v>
      </c>
      <c r="I383" s="13"/>
      <c r="J383" s="14" t="s">
        <v>791</v>
      </c>
      <c r="K383" s="15" t="s">
        <v>24</v>
      </c>
      <c r="L383" s="16" t="s">
        <v>25</v>
      </c>
      <c r="M383" s="17">
        <v>14</v>
      </c>
    </row>
    <row r="384" spans="1:13" ht="30" hidden="1">
      <c r="A384" s="6">
        <v>379</v>
      </c>
      <c r="B384" s="7" t="s">
        <v>855</v>
      </c>
      <c r="C384" s="8" t="s">
        <v>857</v>
      </c>
      <c r="D384" s="9" t="s">
        <v>99</v>
      </c>
      <c r="E384" s="44" t="s">
        <v>100</v>
      </c>
      <c r="F384" s="42">
        <v>7.8</v>
      </c>
      <c r="G384" s="11" t="s">
        <v>21</v>
      </c>
      <c r="H384" s="22" t="s">
        <v>821</v>
      </c>
      <c r="I384" s="9"/>
      <c r="J384" s="14" t="s">
        <v>791</v>
      </c>
      <c r="K384" s="15" t="s">
        <v>24</v>
      </c>
      <c r="L384" s="16" t="s">
        <v>25</v>
      </c>
      <c r="M384" s="17">
        <v>14</v>
      </c>
    </row>
    <row r="385" spans="1:13" ht="30" hidden="1">
      <c r="A385" s="6">
        <v>380</v>
      </c>
      <c r="B385" s="7" t="s">
        <v>97</v>
      </c>
      <c r="C385" s="8" t="s">
        <v>858</v>
      </c>
      <c r="D385" s="9" t="s">
        <v>99</v>
      </c>
      <c r="E385" s="44" t="s">
        <v>100</v>
      </c>
      <c r="F385" s="21" t="s">
        <v>47</v>
      </c>
      <c r="G385" s="11" t="s">
        <v>21</v>
      </c>
      <c r="H385" s="22" t="s">
        <v>821</v>
      </c>
      <c r="I385" s="13"/>
      <c r="J385" s="14" t="s">
        <v>791</v>
      </c>
      <c r="K385" s="15" t="s">
        <v>24</v>
      </c>
      <c r="L385" s="16" t="s">
        <v>25</v>
      </c>
      <c r="M385" s="17">
        <v>14</v>
      </c>
    </row>
    <row r="386" spans="1:13" ht="30" hidden="1">
      <c r="A386" s="6">
        <v>381</v>
      </c>
      <c r="B386" s="18" t="s">
        <v>859</v>
      </c>
      <c r="C386" s="8" t="s">
        <v>860</v>
      </c>
      <c r="D386" s="9" t="s">
        <v>861</v>
      </c>
      <c r="E386" s="19" t="s">
        <v>862</v>
      </c>
      <c r="F386" s="11" t="s">
        <v>190</v>
      </c>
      <c r="G386" s="11" t="s">
        <v>61</v>
      </c>
      <c r="H386" s="12" t="s">
        <v>821</v>
      </c>
      <c r="I386" s="20"/>
      <c r="J386" s="14" t="s">
        <v>791</v>
      </c>
      <c r="K386" s="15" t="s">
        <v>24</v>
      </c>
      <c r="L386" s="16" t="s">
        <v>25</v>
      </c>
      <c r="M386" s="17">
        <v>14</v>
      </c>
    </row>
    <row r="387" spans="1:13" ht="30" hidden="1">
      <c r="A387" s="6">
        <v>382</v>
      </c>
      <c r="B387" s="18" t="s">
        <v>863</v>
      </c>
      <c r="C387" s="8" t="s">
        <v>864</v>
      </c>
      <c r="D387" s="9" t="s">
        <v>861</v>
      </c>
      <c r="E387" s="19" t="s">
        <v>862</v>
      </c>
      <c r="F387" s="11" t="s">
        <v>194</v>
      </c>
      <c r="G387" s="11" t="s">
        <v>61</v>
      </c>
      <c r="H387" s="12" t="s">
        <v>821</v>
      </c>
      <c r="I387" s="20"/>
      <c r="J387" s="14" t="s">
        <v>791</v>
      </c>
      <c r="K387" s="15" t="s">
        <v>24</v>
      </c>
      <c r="L387" s="16" t="s">
        <v>25</v>
      </c>
      <c r="M387" s="17">
        <v>14</v>
      </c>
    </row>
    <row r="388" spans="1:13" ht="30" hidden="1">
      <c r="A388" s="6">
        <v>383</v>
      </c>
      <c r="B388" s="18" t="s">
        <v>865</v>
      </c>
      <c r="C388" s="8" t="s">
        <v>866</v>
      </c>
      <c r="D388" s="9" t="s">
        <v>861</v>
      </c>
      <c r="E388" s="19" t="s">
        <v>862</v>
      </c>
      <c r="F388" s="11" t="s">
        <v>107</v>
      </c>
      <c r="G388" s="11" t="s">
        <v>21</v>
      </c>
      <c r="H388" s="12" t="s">
        <v>826</v>
      </c>
      <c r="I388" s="13"/>
      <c r="J388" s="14" t="s">
        <v>791</v>
      </c>
      <c r="K388" s="15" t="s">
        <v>24</v>
      </c>
      <c r="L388" s="16" t="s">
        <v>25</v>
      </c>
      <c r="M388" s="17">
        <v>14</v>
      </c>
    </row>
    <row r="389" spans="1:13" ht="30" hidden="1">
      <c r="A389" s="6">
        <v>384</v>
      </c>
      <c r="B389" s="18" t="s">
        <v>867</v>
      </c>
      <c r="C389" s="8" t="s">
        <v>868</v>
      </c>
      <c r="D389" s="9" t="s">
        <v>861</v>
      </c>
      <c r="E389" s="19" t="s">
        <v>862</v>
      </c>
      <c r="F389" s="42" t="s">
        <v>266</v>
      </c>
      <c r="G389" s="11" t="s">
        <v>21</v>
      </c>
      <c r="H389" s="12" t="s">
        <v>826</v>
      </c>
      <c r="I389" s="9"/>
      <c r="J389" s="14" t="s">
        <v>791</v>
      </c>
      <c r="K389" s="15" t="s">
        <v>24</v>
      </c>
      <c r="L389" s="16" t="s">
        <v>25</v>
      </c>
      <c r="M389" s="17">
        <v>14</v>
      </c>
    </row>
    <row r="390" spans="1:13" ht="30" hidden="1">
      <c r="A390" s="6">
        <v>385</v>
      </c>
      <c r="B390" s="18" t="s">
        <v>869</v>
      </c>
      <c r="C390" s="8" t="s">
        <v>870</v>
      </c>
      <c r="D390" s="9" t="s">
        <v>861</v>
      </c>
      <c r="E390" s="19" t="s">
        <v>862</v>
      </c>
      <c r="F390" s="11" t="s">
        <v>107</v>
      </c>
      <c r="G390" s="11" t="s">
        <v>96</v>
      </c>
      <c r="H390" s="22" t="s">
        <v>826</v>
      </c>
      <c r="I390" s="20"/>
      <c r="J390" s="14" t="s">
        <v>791</v>
      </c>
      <c r="K390" s="15" t="s">
        <v>24</v>
      </c>
      <c r="L390" s="16" t="s">
        <v>25</v>
      </c>
      <c r="M390" s="17">
        <v>14</v>
      </c>
    </row>
    <row r="391" spans="1:13" ht="30" hidden="1">
      <c r="A391" s="6">
        <v>386</v>
      </c>
      <c r="B391" s="18" t="s">
        <v>871</v>
      </c>
      <c r="C391" s="8" t="s">
        <v>872</v>
      </c>
      <c r="D391" s="9" t="s">
        <v>861</v>
      </c>
      <c r="E391" s="19" t="s">
        <v>862</v>
      </c>
      <c r="F391" s="11" t="s">
        <v>266</v>
      </c>
      <c r="G391" s="11" t="s">
        <v>96</v>
      </c>
      <c r="H391" s="22" t="s">
        <v>826</v>
      </c>
      <c r="I391" s="20"/>
      <c r="J391" s="14" t="s">
        <v>791</v>
      </c>
      <c r="K391" s="15" t="s">
        <v>24</v>
      </c>
      <c r="L391" s="16" t="s">
        <v>25</v>
      </c>
      <c r="M391" s="17">
        <v>14</v>
      </c>
    </row>
    <row r="392" spans="1:13" ht="30" hidden="1">
      <c r="A392" s="6">
        <v>387</v>
      </c>
      <c r="B392" s="18" t="s">
        <v>871</v>
      </c>
      <c r="C392" s="8" t="s">
        <v>873</v>
      </c>
      <c r="D392" s="9" t="s">
        <v>861</v>
      </c>
      <c r="E392" s="19" t="s">
        <v>862</v>
      </c>
      <c r="F392" s="11" t="s">
        <v>107</v>
      </c>
      <c r="G392" s="11" t="s">
        <v>61</v>
      </c>
      <c r="H392" s="22" t="s">
        <v>826</v>
      </c>
      <c r="I392" s="20"/>
      <c r="J392" s="14" t="s">
        <v>791</v>
      </c>
      <c r="K392" s="15" t="s">
        <v>24</v>
      </c>
      <c r="L392" s="16" t="s">
        <v>25</v>
      </c>
      <c r="M392" s="17">
        <v>14</v>
      </c>
    </row>
    <row r="393" spans="1:13" ht="30" hidden="1">
      <c r="A393" s="6">
        <v>388</v>
      </c>
      <c r="B393" s="18" t="s">
        <v>863</v>
      </c>
      <c r="C393" s="8" t="s">
        <v>874</v>
      </c>
      <c r="D393" s="9" t="s">
        <v>861</v>
      </c>
      <c r="E393" s="19" t="s">
        <v>862</v>
      </c>
      <c r="F393" s="21" t="s">
        <v>543</v>
      </c>
      <c r="G393" s="11" t="s">
        <v>61</v>
      </c>
      <c r="H393" s="22" t="s">
        <v>826</v>
      </c>
      <c r="I393" s="20"/>
      <c r="J393" s="14" t="s">
        <v>791</v>
      </c>
      <c r="K393" s="15" t="s">
        <v>24</v>
      </c>
      <c r="L393" s="16" t="s">
        <v>25</v>
      </c>
      <c r="M393" s="17">
        <v>14</v>
      </c>
    </row>
    <row r="394" spans="1:13" ht="30" hidden="1">
      <c r="A394" s="6">
        <v>389</v>
      </c>
      <c r="B394" s="18" t="s">
        <v>875</v>
      </c>
      <c r="C394" s="8" t="s">
        <v>876</v>
      </c>
      <c r="D394" s="9" t="s">
        <v>877</v>
      </c>
      <c r="E394" s="19" t="s">
        <v>878</v>
      </c>
      <c r="F394" s="16" t="s">
        <v>72</v>
      </c>
      <c r="G394" s="11" t="s">
        <v>96</v>
      </c>
      <c r="H394" s="12" t="s">
        <v>821</v>
      </c>
      <c r="I394" s="20"/>
      <c r="J394" s="14" t="s">
        <v>791</v>
      </c>
      <c r="K394" s="15" t="s">
        <v>24</v>
      </c>
      <c r="L394" s="16" t="s">
        <v>25</v>
      </c>
      <c r="M394" s="17">
        <v>14</v>
      </c>
    </row>
    <row r="395" spans="1:13" ht="30" hidden="1">
      <c r="A395" s="6">
        <v>390</v>
      </c>
      <c r="B395" s="18" t="s">
        <v>879</v>
      </c>
      <c r="C395" s="8" t="s">
        <v>880</v>
      </c>
      <c r="D395" s="9" t="s">
        <v>877</v>
      </c>
      <c r="E395" s="19" t="s">
        <v>878</v>
      </c>
      <c r="F395" s="11" t="s">
        <v>67</v>
      </c>
      <c r="G395" s="11" t="s">
        <v>96</v>
      </c>
      <c r="H395" s="12" t="s">
        <v>821</v>
      </c>
      <c r="I395" s="20"/>
      <c r="J395" s="14" t="s">
        <v>791</v>
      </c>
      <c r="K395" s="15" t="s">
        <v>24</v>
      </c>
      <c r="L395" s="16" t="s">
        <v>25</v>
      </c>
      <c r="M395" s="17">
        <v>14</v>
      </c>
    </row>
    <row r="396" spans="1:13" ht="30" hidden="1">
      <c r="A396" s="6">
        <v>391</v>
      </c>
      <c r="B396" s="18" t="s">
        <v>881</v>
      </c>
      <c r="C396" s="8" t="s">
        <v>882</v>
      </c>
      <c r="D396" s="9" t="s">
        <v>877</v>
      </c>
      <c r="E396" s="19" t="s">
        <v>878</v>
      </c>
      <c r="F396" s="16" t="s">
        <v>72</v>
      </c>
      <c r="G396" s="11" t="s">
        <v>56</v>
      </c>
      <c r="H396" s="12" t="s">
        <v>826</v>
      </c>
      <c r="I396" s="20"/>
      <c r="J396" s="14" t="s">
        <v>791</v>
      </c>
      <c r="K396" s="15" t="s">
        <v>24</v>
      </c>
      <c r="L396" s="16" t="s">
        <v>25</v>
      </c>
      <c r="M396" s="17">
        <v>14</v>
      </c>
    </row>
    <row r="397" spans="1:13" ht="30" hidden="1">
      <c r="A397" s="6">
        <v>392</v>
      </c>
      <c r="B397" s="18" t="s">
        <v>883</v>
      </c>
      <c r="C397" s="8" t="s">
        <v>884</v>
      </c>
      <c r="D397" s="9" t="s">
        <v>877</v>
      </c>
      <c r="E397" s="19" t="s">
        <v>878</v>
      </c>
      <c r="F397" s="11" t="s">
        <v>67</v>
      </c>
      <c r="G397" s="11" t="s">
        <v>56</v>
      </c>
      <c r="H397" s="12" t="s">
        <v>826</v>
      </c>
      <c r="I397" s="20"/>
      <c r="J397" s="14" t="s">
        <v>791</v>
      </c>
      <c r="K397" s="15" t="s">
        <v>24</v>
      </c>
      <c r="L397" s="16" t="s">
        <v>25</v>
      </c>
      <c r="M397" s="17">
        <v>14</v>
      </c>
    </row>
    <row r="398" spans="1:13" ht="30" hidden="1">
      <c r="A398" s="6">
        <v>393</v>
      </c>
      <c r="B398" s="18" t="s">
        <v>885</v>
      </c>
      <c r="C398" s="8" t="s">
        <v>886</v>
      </c>
      <c r="D398" s="9" t="s">
        <v>877</v>
      </c>
      <c r="E398" s="19" t="s">
        <v>878</v>
      </c>
      <c r="F398" s="11" t="s">
        <v>72</v>
      </c>
      <c r="G398" s="11" t="s">
        <v>36</v>
      </c>
      <c r="H398" s="22" t="s">
        <v>887</v>
      </c>
      <c r="I398" s="20"/>
      <c r="J398" s="14" t="s">
        <v>791</v>
      </c>
      <c r="K398" s="15" t="s">
        <v>24</v>
      </c>
      <c r="L398" s="16" t="s">
        <v>25</v>
      </c>
      <c r="M398" s="17">
        <v>14</v>
      </c>
    </row>
    <row r="399" spans="1:13" ht="30" hidden="1">
      <c r="A399" s="6">
        <v>394</v>
      </c>
      <c r="B399" s="18" t="s">
        <v>883</v>
      </c>
      <c r="C399" s="8" t="s">
        <v>888</v>
      </c>
      <c r="D399" s="9" t="s">
        <v>877</v>
      </c>
      <c r="E399" s="19" t="s">
        <v>878</v>
      </c>
      <c r="F399" s="11" t="s">
        <v>67</v>
      </c>
      <c r="G399" s="11" t="s">
        <v>36</v>
      </c>
      <c r="H399" s="22" t="s">
        <v>887</v>
      </c>
      <c r="I399" s="20"/>
      <c r="J399" s="14" t="s">
        <v>791</v>
      </c>
      <c r="K399" s="15" t="s">
        <v>24</v>
      </c>
      <c r="L399" s="16" t="s">
        <v>25</v>
      </c>
      <c r="M399" s="17">
        <v>14</v>
      </c>
    </row>
    <row r="400" spans="1:13" ht="30" hidden="1">
      <c r="A400" s="6">
        <v>395</v>
      </c>
      <c r="B400" s="18" t="s">
        <v>883</v>
      </c>
      <c r="C400" s="8" t="s">
        <v>889</v>
      </c>
      <c r="D400" s="9" t="s">
        <v>877</v>
      </c>
      <c r="E400" s="19" t="s">
        <v>878</v>
      </c>
      <c r="F400" s="11" t="s">
        <v>72</v>
      </c>
      <c r="G400" s="11" t="s">
        <v>56</v>
      </c>
      <c r="H400" s="22" t="s">
        <v>42</v>
      </c>
      <c r="I400" s="20"/>
      <c r="J400" s="14" t="s">
        <v>791</v>
      </c>
      <c r="K400" s="15" t="s">
        <v>24</v>
      </c>
      <c r="L400" s="16" t="s">
        <v>25</v>
      </c>
      <c r="M400" s="17">
        <v>14</v>
      </c>
    </row>
    <row r="401" spans="1:13" ht="30" hidden="1">
      <c r="A401" s="6">
        <v>396</v>
      </c>
      <c r="B401" s="18" t="s">
        <v>879</v>
      </c>
      <c r="C401" s="8" t="s">
        <v>890</v>
      </c>
      <c r="D401" s="9" t="s">
        <v>877</v>
      </c>
      <c r="E401" s="19" t="s">
        <v>878</v>
      </c>
      <c r="F401" s="21" t="s">
        <v>41</v>
      </c>
      <c r="G401" s="11" t="s">
        <v>56</v>
      </c>
      <c r="H401" s="22" t="s">
        <v>42</v>
      </c>
      <c r="I401" s="20"/>
      <c r="J401" s="14" t="s">
        <v>791</v>
      </c>
      <c r="K401" s="15" t="s">
        <v>24</v>
      </c>
      <c r="L401" s="16" t="s">
        <v>25</v>
      </c>
      <c r="M401" s="17">
        <v>14</v>
      </c>
    </row>
    <row r="402" spans="1:13" ht="30" hidden="1">
      <c r="A402" s="6">
        <v>397</v>
      </c>
      <c r="B402" s="7" t="s">
        <v>891</v>
      </c>
      <c r="C402" s="8" t="s">
        <v>892</v>
      </c>
      <c r="D402" s="9" t="s">
        <v>893</v>
      </c>
      <c r="E402" s="24" t="s">
        <v>894</v>
      </c>
      <c r="F402" s="11" t="s">
        <v>129</v>
      </c>
      <c r="G402" s="11" t="s">
        <v>21</v>
      </c>
      <c r="H402" s="22" t="s">
        <v>790</v>
      </c>
      <c r="I402" s="13"/>
      <c r="J402" s="14" t="s">
        <v>791</v>
      </c>
      <c r="K402" s="15" t="s">
        <v>24</v>
      </c>
      <c r="L402" s="16" t="s">
        <v>25</v>
      </c>
      <c r="M402" s="17">
        <v>14</v>
      </c>
    </row>
    <row r="403" spans="1:13" ht="30" hidden="1">
      <c r="A403" s="6">
        <v>398</v>
      </c>
      <c r="B403" s="7" t="s">
        <v>895</v>
      </c>
      <c r="C403" s="8" t="s">
        <v>896</v>
      </c>
      <c r="D403" s="9" t="s">
        <v>893</v>
      </c>
      <c r="E403" s="24" t="s">
        <v>894</v>
      </c>
      <c r="F403" s="11" t="s">
        <v>129</v>
      </c>
      <c r="G403" s="11" t="s">
        <v>96</v>
      </c>
      <c r="H403" s="22" t="s">
        <v>345</v>
      </c>
      <c r="I403" s="20"/>
      <c r="J403" s="14" t="s">
        <v>791</v>
      </c>
      <c r="K403" s="15" t="s">
        <v>24</v>
      </c>
      <c r="L403" s="16" t="s">
        <v>25</v>
      </c>
      <c r="M403" s="17">
        <v>14</v>
      </c>
    </row>
    <row r="404" spans="1:13" ht="30" hidden="1">
      <c r="A404" s="6">
        <v>399</v>
      </c>
      <c r="B404" s="7" t="s">
        <v>897</v>
      </c>
      <c r="C404" s="8" t="s">
        <v>898</v>
      </c>
      <c r="D404" s="9" t="s">
        <v>893</v>
      </c>
      <c r="E404" s="24" t="s">
        <v>894</v>
      </c>
      <c r="F404" s="11" t="s">
        <v>129</v>
      </c>
      <c r="G404" s="11" t="s">
        <v>31</v>
      </c>
      <c r="H404" s="22" t="s">
        <v>345</v>
      </c>
      <c r="I404" s="20"/>
      <c r="J404" s="14" t="s">
        <v>791</v>
      </c>
      <c r="K404" s="15" t="s">
        <v>24</v>
      </c>
      <c r="L404" s="16" t="s">
        <v>25</v>
      </c>
      <c r="M404" s="17">
        <v>14</v>
      </c>
    </row>
    <row r="405" spans="1:13" ht="30" hidden="1">
      <c r="A405" s="6">
        <v>400</v>
      </c>
      <c r="B405" s="7" t="s">
        <v>899</v>
      </c>
      <c r="C405" s="8" t="s">
        <v>900</v>
      </c>
      <c r="D405" s="9" t="s">
        <v>893</v>
      </c>
      <c r="E405" s="24" t="s">
        <v>894</v>
      </c>
      <c r="F405" s="11" t="s">
        <v>129</v>
      </c>
      <c r="G405" s="11" t="s">
        <v>56</v>
      </c>
      <c r="H405" s="22" t="s">
        <v>345</v>
      </c>
      <c r="I405" s="20"/>
      <c r="J405" s="14" t="s">
        <v>791</v>
      </c>
      <c r="K405" s="15" t="s">
        <v>24</v>
      </c>
      <c r="L405" s="16" t="s">
        <v>25</v>
      </c>
      <c r="M405" s="17">
        <v>14</v>
      </c>
    </row>
    <row r="406" spans="1:13" ht="30" hidden="1">
      <c r="A406" s="6">
        <v>401</v>
      </c>
      <c r="B406" s="7" t="s">
        <v>901</v>
      </c>
      <c r="C406" s="8" t="s">
        <v>902</v>
      </c>
      <c r="D406" s="9" t="s">
        <v>893</v>
      </c>
      <c r="E406" s="24" t="s">
        <v>894</v>
      </c>
      <c r="F406" s="11" t="s">
        <v>132</v>
      </c>
      <c r="G406" s="11" t="s">
        <v>21</v>
      </c>
      <c r="H406" s="22" t="s">
        <v>790</v>
      </c>
      <c r="I406" s="13"/>
      <c r="J406" s="14" t="s">
        <v>791</v>
      </c>
      <c r="K406" s="15" t="s">
        <v>24</v>
      </c>
      <c r="L406" s="16" t="s">
        <v>25</v>
      </c>
      <c r="M406" s="17">
        <v>14</v>
      </c>
    </row>
    <row r="407" spans="1:13" ht="30" hidden="1">
      <c r="A407" s="6">
        <v>402</v>
      </c>
      <c r="B407" s="7" t="s">
        <v>903</v>
      </c>
      <c r="C407" s="8" t="s">
        <v>904</v>
      </c>
      <c r="D407" s="9" t="s">
        <v>893</v>
      </c>
      <c r="E407" s="24" t="s">
        <v>894</v>
      </c>
      <c r="F407" s="11" t="s">
        <v>132</v>
      </c>
      <c r="G407" s="11" t="s">
        <v>96</v>
      </c>
      <c r="H407" s="22" t="s">
        <v>345</v>
      </c>
      <c r="I407" s="20"/>
      <c r="J407" s="14" t="s">
        <v>791</v>
      </c>
      <c r="K407" s="15" t="s">
        <v>24</v>
      </c>
      <c r="L407" s="16" t="s">
        <v>25</v>
      </c>
      <c r="M407" s="17">
        <v>14</v>
      </c>
    </row>
    <row r="408" spans="1:13" ht="30" hidden="1">
      <c r="A408" s="6">
        <v>403</v>
      </c>
      <c r="B408" s="7" t="s">
        <v>905</v>
      </c>
      <c r="C408" s="8" t="s">
        <v>906</v>
      </c>
      <c r="D408" s="9" t="s">
        <v>893</v>
      </c>
      <c r="E408" s="24" t="s">
        <v>894</v>
      </c>
      <c r="F408" s="11" t="s">
        <v>132</v>
      </c>
      <c r="G408" s="11" t="s">
        <v>31</v>
      </c>
      <c r="H408" s="28" t="s">
        <v>907</v>
      </c>
      <c r="I408" s="20"/>
      <c r="J408" s="14" t="s">
        <v>791</v>
      </c>
      <c r="K408" s="15" t="s">
        <v>24</v>
      </c>
      <c r="L408" s="16" t="s">
        <v>25</v>
      </c>
      <c r="M408" s="17">
        <v>14</v>
      </c>
    </row>
    <row r="409" spans="1:13" ht="30" hidden="1">
      <c r="A409" s="6">
        <v>404</v>
      </c>
      <c r="B409" s="7" t="s">
        <v>908</v>
      </c>
      <c r="C409" s="8" t="s">
        <v>909</v>
      </c>
      <c r="D409" s="9" t="s">
        <v>893</v>
      </c>
      <c r="E409" s="24" t="s">
        <v>894</v>
      </c>
      <c r="F409" s="11" t="s">
        <v>132</v>
      </c>
      <c r="G409" s="11" t="s">
        <v>56</v>
      </c>
      <c r="H409" s="22" t="s">
        <v>345</v>
      </c>
      <c r="I409" s="20"/>
      <c r="J409" s="14" t="s">
        <v>791</v>
      </c>
      <c r="K409" s="15" t="s">
        <v>24</v>
      </c>
      <c r="L409" s="16" t="s">
        <v>25</v>
      </c>
      <c r="M409" s="17">
        <v>14</v>
      </c>
    </row>
    <row r="410" spans="1:13" ht="30" hidden="1">
      <c r="A410" s="6">
        <v>405</v>
      </c>
      <c r="B410" s="7" t="s">
        <v>910</v>
      </c>
      <c r="C410" s="8" t="s">
        <v>911</v>
      </c>
      <c r="D410" s="9" t="s">
        <v>893</v>
      </c>
      <c r="E410" s="24" t="s">
        <v>894</v>
      </c>
      <c r="F410" s="11" t="s">
        <v>132</v>
      </c>
      <c r="G410" s="11" t="s">
        <v>61</v>
      </c>
      <c r="H410" s="22" t="s">
        <v>345</v>
      </c>
      <c r="I410" s="20"/>
      <c r="J410" s="14" t="s">
        <v>791</v>
      </c>
      <c r="K410" s="15" t="s">
        <v>24</v>
      </c>
      <c r="L410" s="16" t="s">
        <v>25</v>
      </c>
      <c r="M410" s="17">
        <v>14</v>
      </c>
    </row>
    <row r="411" spans="1:13" ht="30" hidden="1">
      <c r="A411" s="6">
        <v>406</v>
      </c>
      <c r="B411" s="7" t="s">
        <v>912</v>
      </c>
      <c r="C411" s="8" t="s">
        <v>913</v>
      </c>
      <c r="D411" s="9" t="s">
        <v>893</v>
      </c>
      <c r="E411" s="24" t="s">
        <v>894</v>
      </c>
      <c r="F411" s="11" t="s">
        <v>132</v>
      </c>
      <c r="G411" s="11" t="s">
        <v>36</v>
      </c>
      <c r="H411" s="22" t="s">
        <v>345</v>
      </c>
      <c r="I411" s="20"/>
      <c r="J411" s="14" t="s">
        <v>791</v>
      </c>
      <c r="K411" s="15" t="s">
        <v>24</v>
      </c>
      <c r="L411" s="16" t="s">
        <v>25</v>
      </c>
      <c r="M411" s="17">
        <v>14</v>
      </c>
    </row>
    <row r="412" spans="1:13" ht="30" hidden="1">
      <c r="A412" s="6">
        <v>407</v>
      </c>
      <c r="B412" s="7" t="s">
        <v>912</v>
      </c>
      <c r="C412" s="8" t="s">
        <v>914</v>
      </c>
      <c r="D412" s="9" t="s">
        <v>893</v>
      </c>
      <c r="E412" s="24" t="s">
        <v>894</v>
      </c>
      <c r="F412" s="21" t="s">
        <v>41</v>
      </c>
      <c r="G412" s="11" t="s">
        <v>21</v>
      </c>
      <c r="H412" s="22" t="s">
        <v>790</v>
      </c>
      <c r="I412" s="13"/>
      <c r="J412" s="14" t="s">
        <v>791</v>
      </c>
      <c r="K412" s="15" t="s">
        <v>24</v>
      </c>
      <c r="L412" s="16" t="s">
        <v>25</v>
      </c>
      <c r="M412" s="17">
        <v>14</v>
      </c>
    </row>
    <row r="413" spans="1:13" ht="30" hidden="1">
      <c r="A413" s="6">
        <v>408</v>
      </c>
      <c r="B413" s="7" t="s">
        <v>915</v>
      </c>
      <c r="C413" s="8" t="s">
        <v>916</v>
      </c>
      <c r="D413" s="9" t="s">
        <v>893</v>
      </c>
      <c r="E413" s="24" t="s">
        <v>894</v>
      </c>
      <c r="F413" s="21" t="s">
        <v>41</v>
      </c>
      <c r="G413" s="11" t="s">
        <v>96</v>
      </c>
      <c r="H413" s="22" t="s">
        <v>345</v>
      </c>
      <c r="I413" s="20"/>
      <c r="J413" s="14" t="s">
        <v>791</v>
      </c>
      <c r="K413" s="15" t="s">
        <v>24</v>
      </c>
      <c r="L413" s="16" t="s">
        <v>25</v>
      </c>
      <c r="M413" s="17">
        <v>14</v>
      </c>
    </row>
    <row r="414" spans="1:13" ht="30" hidden="1">
      <c r="A414" s="6">
        <v>409</v>
      </c>
      <c r="B414" s="7" t="s">
        <v>901</v>
      </c>
      <c r="C414" s="8" t="s">
        <v>917</v>
      </c>
      <c r="D414" s="9" t="s">
        <v>893</v>
      </c>
      <c r="E414" s="24" t="s">
        <v>894</v>
      </c>
      <c r="F414" s="21" t="s">
        <v>41</v>
      </c>
      <c r="G414" s="11" t="s">
        <v>31</v>
      </c>
      <c r="H414" s="22" t="s">
        <v>345</v>
      </c>
      <c r="I414" s="20"/>
      <c r="J414" s="14" t="s">
        <v>791</v>
      </c>
      <c r="K414" s="15" t="s">
        <v>24</v>
      </c>
      <c r="L414" s="16" t="s">
        <v>25</v>
      </c>
      <c r="M414" s="17">
        <v>14</v>
      </c>
    </row>
    <row r="415" spans="1:13" ht="30" hidden="1">
      <c r="A415" s="6">
        <v>410</v>
      </c>
      <c r="B415" s="7" t="s">
        <v>903</v>
      </c>
      <c r="C415" s="8" t="s">
        <v>918</v>
      </c>
      <c r="D415" s="9" t="s">
        <v>893</v>
      </c>
      <c r="E415" s="24" t="s">
        <v>894</v>
      </c>
      <c r="F415" s="21" t="s">
        <v>41</v>
      </c>
      <c r="G415" s="11" t="s">
        <v>56</v>
      </c>
      <c r="H415" s="22" t="s">
        <v>345</v>
      </c>
      <c r="I415" s="20"/>
      <c r="J415" s="14" t="s">
        <v>791</v>
      </c>
      <c r="K415" s="15" t="s">
        <v>24</v>
      </c>
      <c r="L415" s="16" t="s">
        <v>25</v>
      </c>
      <c r="M415" s="17">
        <v>14</v>
      </c>
    </row>
    <row r="416" spans="1:13" ht="30" hidden="1">
      <c r="A416" s="6">
        <v>411</v>
      </c>
      <c r="B416" s="7" t="s">
        <v>912</v>
      </c>
      <c r="C416" s="8" t="s">
        <v>919</v>
      </c>
      <c r="D416" s="9" t="s">
        <v>893</v>
      </c>
      <c r="E416" s="24" t="s">
        <v>894</v>
      </c>
      <c r="F416" s="21" t="s">
        <v>41</v>
      </c>
      <c r="G416" s="11" t="s">
        <v>61</v>
      </c>
      <c r="H416" s="22" t="s">
        <v>345</v>
      </c>
      <c r="I416" s="20"/>
      <c r="J416" s="14" t="s">
        <v>791</v>
      </c>
      <c r="K416" s="15" t="s">
        <v>24</v>
      </c>
      <c r="L416" s="16" t="s">
        <v>25</v>
      </c>
      <c r="M416" s="17">
        <v>14</v>
      </c>
    </row>
    <row r="417" spans="1:13" ht="30" hidden="1">
      <c r="A417" s="6">
        <v>412</v>
      </c>
      <c r="B417" s="7" t="s">
        <v>915</v>
      </c>
      <c r="C417" s="8" t="s">
        <v>920</v>
      </c>
      <c r="D417" s="9" t="s">
        <v>893</v>
      </c>
      <c r="E417" s="24" t="s">
        <v>894</v>
      </c>
      <c r="F417" s="21" t="s">
        <v>41</v>
      </c>
      <c r="G417" s="11" t="s">
        <v>36</v>
      </c>
      <c r="H417" s="22" t="s">
        <v>345</v>
      </c>
      <c r="I417" s="20"/>
      <c r="J417" s="14" t="s">
        <v>791</v>
      </c>
      <c r="K417" s="15" t="s">
        <v>24</v>
      </c>
      <c r="L417" s="16" t="s">
        <v>25</v>
      </c>
      <c r="M417" s="17">
        <v>14</v>
      </c>
    </row>
    <row r="418" spans="1:13" ht="30" hidden="1">
      <c r="A418" s="6">
        <v>413</v>
      </c>
      <c r="B418" s="7" t="s">
        <v>921</v>
      </c>
      <c r="C418" s="8" t="s">
        <v>922</v>
      </c>
      <c r="D418" s="9" t="s">
        <v>923</v>
      </c>
      <c r="E418" s="19" t="s">
        <v>924</v>
      </c>
      <c r="F418" s="16" t="s">
        <v>67</v>
      </c>
      <c r="G418" s="11" t="s">
        <v>21</v>
      </c>
      <c r="H418" s="28" t="s">
        <v>925</v>
      </c>
      <c r="I418" s="13"/>
      <c r="J418" s="14" t="s">
        <v>926</v>
      </c>
      <c r="K418" s="15" t="s">
        <v>24</v>
      </c>
      <c r="L418" s="16" t="s">
        <v>25</v>
      </c>
      <c r="M418" s="17">
        <v>14</v>
      </c>
    </row>
    <row r="419" spans="1:13" ht="30" hidden="1">
      <c r="A419" s="6">
        <v>414</v>
      </c>
      <c r="B419" s="7" t="s">
        <v>921</v>
      </c>
      <c r="C419" s="8" t="s">
        <v>927</v>
      </c>
      <c r="D419" s="9" t="s">
        <v>923</v>
      </c>
      <c r="E419" s="19" t="s">
        <v>924</v>
      </c>
      <c r="F419" s="16" t="s">
        <v>67</v>
      </c>
      <c r="G419" s="11" t="s">
        <v>31</v>
      </c>
      <c r="H419" s="28" t="s">
        <v>925</v>
      </c>
      <c r="I419" s="20"/>
      <c r="J419" s="14" t="s">
        <v>926</v>
      </c>
      <c r="K419" s="15" t="s">
        <v>24</v>
      </c>
      <c r="L419" s="16" t="s">
        <v>25</v>
      </c>
      <c r="M419" s="17">
        <v>14</v>
      </c>
    </row>
    <row r="420" spans="1:13" ht="30" hidden="1">
      <c r="A420" s="6">
        <v>415</v>
      </c>
      <c r="B420" s="7" t="s">
        <v>921</v>
      </c>
      <c r="C420" s="8" t="s">
        <v>928</v>
      </c>
      <c r="D420" s="9" t="s">
        <v>923</v>
      </c>
      <c r="E420" s="19" t="s">
        <v>924</v>
      </c>
      <c r="F420" s="11" t="s">
        <v>72</v>
      </c>
      <c r="G420" s="11" t="s">
        <v>21</v>
      </c>
      <c r="H420" s="28" t="s">
        <v>925</v>
      </c>
      <c r="I420" s="13"/>
      <c r="J420" s="14" t="s">
        <v>926</v>
      </c>
      <c r="K420" s="15" t="s">
        <v>24</v>
      </c>
      <c r="L420" s="16" t="s">
        <v>25</v>
      </c>
      <c r="M420" s="17">
        <v>14</v>
      </c>
    </row>
    <row r="421" spans="1:13" ht="30" hidden="1">
      <c r="A421" s="6">
        <v>416</v>
      </c>
      <c r="B421" s="7" t="s">
        <v>921</v>
      </c>
      <c r="C421" s="8" t="s">
        <v>929</v>
      </c>
      <c r="D421" s="9" t="s">
        <v>923</v>
      </c>
      <c r="E421" s="19" t="s">
        <v>924</v>
      </c>
      <c r="F421" s="11" t="s">
        <v>72</v>
      </c>
      <c r="G421" s="11" t="s">
        <v>31</v>
      </c>
      <c r="H421" s="28" t="s">
        <v>925</v>
      </c>
      <c r="I421" s="20"/>
      <c r="J421" s="14" t="s">
        <v>926</v>
      </c>
      <c r="K421" s="15" t="s">
        <v>24</v>
      </c>
      <c r="L421" s="16" t="s">
        <v>25</v>
      </c>
      <c r="M421" s="17">
        <v>14</v>
      </c>
    </row>
    <row r="422" spans="1:13" ht="30" hidden="1">
      <c r="A422" s="6">
        <v>417</v>
      </c>
      <c r="B422" s="7" t="s">
        <v>930</v>
      </c>
      <c r="C422" s="8" t="s">
        <v>931</v>
      </c>
      <c r="D422" s="9" t="s">
        <v>923</v>
      </c>
      <c r="E422" s="19" t="s">
        <v>924</v>
      </c>
      <c r="F422" s="16" t="s">
        <v>67</v>
      </c>
      <c r="G422" s="11" t="s">
        <v>56</v>
      </c>
      <c r="H422" s="28" t="s">
        <v>925</v>
      </c>
      <c r="I422" s="20"/>
      <c r="J422" s="14" t="s">
        <v>926</v>
      </c>
      <c r="K422" s="15" t="s">
        <v>24</v>
      </c>
      <c r="L422" s="16" t="s">
        <v>25</v>
      </c>
      <c r="M422" s="17">
        <v>14</v>
      </c>
    </row>
    <row r="423" spans="1:13" ht="30" hidden="1">
      <c r="A423" s="6">
        <v>418</v>
      </c>
      <c r="B423" s="7" t="s">
        <v>921</v>
      </c>
      <c r="C423" s="8" t="s">
        <v>932</v>
      </c>
      <c r="D423" s="9" t="s">
        <v>923</v>
      </c>
      <c r="E423" s="19" t="s">
        <v>924</v>
      </c>
      <c r="F423" s="16" t="s">
        <v>67</v>
      </c>
      <c r="G423" s="11" t="s">
        <v>61</v>
      </c>
      <c r="H423" s="28" t="s">
        <v>925</v>
      </c>
      <c r="I423" s="20"/>
      <c r="J423" s="14" t="s">
        <v>926</v>
      </c>
      <c r="K423" s="15" t="s">
        <v>24</v>
      </c>
      <c r="L423" s="16" t="s">
        <v>25</v>
      </c>
      <c r="M423" s="17">
        <v>14</v>
      </c>
    </row>
    <row r="424" spans="1:13" ht="30" hidden="1">
      <c r="A424" s="6">
        <v>419</v>
      </c>
      <c r="B424" s="7" t="s">
        <v>933</v>
      </c>
      <c r="C424" s="8" t="s">
        <v>934</v>
      </c>
      <c r="D424" s="9" t="s">
        <v>923</v>
      </c>
      <c r="E424" s="19" t="s">
        <v>924</v>
      </c>
      <c r="F424" s="11" t="s">
        <v>72</v>
      </c>
      <c r="G424" s="11" t="s">
        <v>56</v>
      </c>
      <c r="H424" s="28" t="s">
        <v>925</v>
      </c>
      <c r="I424" s="20"/>
      <c r="J424" s="14" t="s">
        <v>926</v>
      </c>
      <c r="K424" s="15" t="s">
        <v>24</v>
      </c>
      <c r="L424" s="16" t="s">
        <v>25</v>
      </c>
      <c r="M424" s="17">
        <v>14</v>
      </c>
    </row>
    <row r="425" spans="1:13" ht="30" hidden="1">
      <c r="A425" s="6">
        <v>420</v>
      </c>
      <c r="B425" s="7" t="s">
        <v>930</v>
      </c>
      <c r="C425" s="8" t="s">
        <v>935</v>
      </c>
      <c r="D425" s="9" t="s">
        <v>923</v>
      </c>
      <c r="E425" s="19" t="s">
        <v>924</v>
      </c>
      <c r="F425" s="11" t="s">
        <v>72</v>
      </c>
      <c r="G425" s="11" t="s">
        <v>61</v>
      </c>
      <c r="H425" s="28" t="s">
        <v>925</v>
      </c>
      <c r="I425" s="20"/>
      <c r="J425" s="14" t="s">
        <v>926</v>
      </c>
      <c r="K425" s="15" t="s">
        <v>24</v>
      </c>
      <c r="L425" s="16" t="s">
        <v>25</v>
      </c>
      <c r="M425" s="17">
        <v>14</v>
      </c>
    </row>
    <row r="426" spans="1:13" ht="30" hidden="1">
      <c r="A426" s="6">
        <v>421</v>
      </c>
      <c r="B426" s="7" t="s">
        <v>921</v>
      </c>
      <c r="C426" s="8" t="s">
        <v>936</v>
      </c>
      <c r="D426" s="9" t="s">
        <v>923</v>
      </c>
      <c r="E426" s="19" t="s">
        <v>924</v>
      </c>
      <c r="F426" s="16" t="s">
        <v>67</v>
      </c>
      <c r="G426" s="11" t="s">
        <v>21</v>
      </c>
      <c r="H426" s="28" t="s">
        <v>925</v>
      </c>
      <c r="I426" s="13"/>
      <c r="J426" s="14" t="s">
        <v>926</v>
      </c>
      <c r="K426" s="15" t="s">
        <v>24</v>
      </c>
      <c r="L426" s="16" t="s">
        <v>25</v>
      </c>
      <c r="M426" s="17">
        <v>14</v>
      </c>
    </row>
    <row r="427" spans="1:13" ht="30" hidden="1">
      <c r="A427" s="6">
        <v>422</v>
      </c>
      <c r="B427" s="7" t="s">
        <v>937</v>
      </c>
      <c r="C427" s="8" t="s">
        <v>938</v>
      </c>
      <c r="D427" s="9" t="s">
        <v>923</v>
      </c>
      <c r="E427" s="19" t="s">
        <v>924</v>
      </c>
      <c r="F427" s="16" t="s">
        <v>67</v>
      </c>
      <c r="G427" s="11" t="s">
        <v>96</v>
      </c>
      <c r="H427" s="28" t="s">
        <v>925</v>
      </c>
      <c r="I427" s="20"/>
      <c r="J427" s="14" t="s">
        <v>926</v>
      </c>
      <c r="K427" s="15" t="s">
        <v>24</v>
      </c>
      <c r="L427" s="16" t="s">
        <v>25</v>
      </c>
      <c r="M427" s="17">
        <v>14</v>
      </c>
    </row>
    <row r="428" spans="1:13" ht="30" hidden="1">
      <c r="A428" s="6">
        <v>423</v>
      </c>
      <c r="B428" s="7" t="s">
        <v>930</v>
      </c>
      <c r="C428" s="8" t="s">
        <v>939</v>
      </c>
      <c r="D428" s="9" t="s">
        <v>923</v>
      </c>
      <c r="E428" s="19" t="s">
        <v>924</v>
      </c>
      <c r="F428" s="11" t="s">
        <v>72</v>
      </c>
      <c r="G428" s="11" t="s">
        <v>21</v>
      </c>
      <c r="H428" s="28" t="s">
        <v>925</v>
      </c>
      <c r="I428" s="13"/>
      <c r="J428" s="14" t="s">
        <v>926</v>
      </c>
      <c r="K428" s="15" t="s">
        <v>24</v>
      </c>
      <c r="L428" s="16" t="s">
        <v>25</v>
      </c>
      <c r="M428" s="17">
        <v>14</v>
      </c>
    </row>
    <row r="429" spans="1:13" ht="30" hidden="1">
      <c r="A429" s="6">
        <v>424</v>
      </c>
      <c r="B429" s="7" t="s">
        <v>940</v>
      </c>
      <c r="C429" s="8" t="s">
        <v>941</v>
      </c>
      <c r="D429" s="9" t="s">
        <v>923</v>
      </c>
      <c r="E429" s="19" t="s">
        <v>924</v>
      </c>
      <c r="F429" s="11" t="s">
        <v>72</v>
      </c>
      <c r="G429" s="11" t="s">
        <v>96</v>
      </c>
      <c r="H429" s="28" t="s">
        <v>925</v>
      </c>
      <c r="I429" s="20"/>
      <c r="J429" s="14" t="s">
        <v>926</v>
      </c>
      <c r="K429" s="15" t="s">
        <v>24</v>
      </c>
      <c r="L429" s="16" t="s">
        <v>25</v>
      </c>
      <c r="M429" s="17">
        <v>14</v>
      </c>
    </row>
    <row r="430" spans="1:13" ht="30" hidden="1">
      <c r="A430" s="6">
        <v>425</v>
      </c>
      <c r="B430" s="7" t="s">
        <v>921</v>
      </c>
      <c r="C430" s="8" t="s">
        <v>942</v>
      </c>
      <c r="D430" s="9" t="s">
        <v>923</v>
      </c>
      <c r="E430" s="19" t="s">
        <v>924</v>
      </c>
      <c r="F430" s="21" t="s">
        <v>41</v>
      </c>
      <c r="G430" s="11" t="s">
        <v>56</v>
      </c>
      <c r="H430" s="28" t="s">
        <v>925</v>
      </c>
      <c r="I430" s="20"/>
      <c r="J430" s="14" t="s">
        <v>926</v>
      </c>
      <c r="K430" s="15" t="s">
        <v>24</v>
      </c>
      <c r="L430" s="16" t="s">
        <v>25</v>
      </c>
      <c r="M430" s="17">
        <v>14</v>
      </c>
    </row>
    <row r="431" spans="1:13" ht="30" hidden="1">
      <c r="A431" s="6">
        <v>426</v>
      </c>
      <c r="B431" s="7" t="s">
        <v>921</v>
      </c>
      <c r="C431" s="8" t="s">
        <v>943</v>
      </c>
      <c r="D431" s="9" t="s">
        <v>923</v>
      </c>
      <c r="E431" s="19" t="s">
        <v>924</v>
      </c>
      <c r="F431" s="21" t="s">
        <v>41</v>
      </c>
      <c r="G431" s="11" t="s">
        <v>61</v>
      </c>
      <c r="H431" s="28" t="s">
        <v>925</v>
      </c>
      <c r="I431" s="20"/>
      <c r="J431" s="14" t="s">
        <v>926</v>
      </c>
      <c r="K431" s="15" t="s">
        <v>24</v>
      </c>
      <c r="L431" s="16" t="s">
        <v>25</v>
      </c>
      <c r="M431" s="17">
        <v>14</v>
      </c>
    </row>
    <row r="432" spans="1:13" ht="30" hidden="1">
      <c r="A432" s="6">
        <v>427</v>
      </c>
      <c r="B432" s="7" t="s">
        <v>101</v>
      </c>
      <c r="C432" s="8" t="s">
        <v>944</v>
      </c>
      <c r="D432" s="9" t="s">
        <v>99</v>
      </c>
      <c r="E432" s="24" t="s">
        <v>100</v>
      </c>
      <c r="F432" s="16" t="s">
        <v>30</v>
      </c>
      <c r="G432" s="11" t="s">
        <v>96</v>
      </c>
      <c r="H432" s="12" t="s">
        <v>945</v>
      </c>
      <c r="I432" s="20"/>
      <c r="J432" s="14" t="s">
        <v>926</v>
      </c>
      <c r="K432" s="15" t="s">
        <v>24</v>
      </c>
      <c r="L432" s="16" t="s">
        <v>25</v>
      </c>
      <c r="M432" s="17">
        <v>14</v>
      </c>
    </row>
    <row r="433" spans="1:13" ht="30" hidden="1">
      <c r="A433" s="6">
        <v>428</v>
      </c>
      <c r="B433" s="7" t="s">
        <v>101</v>
      </c>
      <c r="C433" s="8" t="s">
        <v>946</v>
      </c>
      <c r="D433" s="9" t="s">
        <v>99</v>
      </c>
      <c r="E433" s="24" t="s">
        <v>100</v>
      </c>
      <c r="F433" s="11" t="s">
        <v>80</v>
      </c>
      <c r="G433" s="11" t="s">
        <v>96</v>
      </c>
      <c r="H433" s="12" t="s">
        <v>945</v>
      </c>
      <c r="I433" s="20"/>
      <c r="J433" s="14" t="s">
        <v>926</v>
      </c>
      <c r="K433" s="15" t="s">
        <v>24</v>
      </c>
      <c r="L433" s="16" t="s">
        <v>25</v>
      </c>
      <c r="M433" s="17">
        <v>14</v>
      </c>
    </row>
    <row r="434" spans="1:13" ht="30" hidden="1">
      <c r="A434" s="6">
        <v>429</v>
      </c>
      <c r="B434" s="7" t="s">
        <v>101</v>
      </c>
      <c r="C434" s="8" t="s">
        <v>947</v>
      </c>
      <c r="D434" s="9" t="s">
        <v>99</v>
      </c>
      <c r="E434" s="24" t="s">
        <v>100</v>
      </c>
      <c r="F434" s="16" t="s">
        <v>20</v>
      </c>
      <c r="G434" s="11" t="s">
        <v>96</v>
      </c>
      <c r="H434" s="22" t="s">
        <v>945</v>
      </c>
      <c r="I434" s="20"/>
      <c r="J434" s="14" t="s">
        <v>926</v>
      </c>
      <c r="K434" s="15" t="s">
        <v>24</v>
      </c>
      <c r="L434" s="16" t="s">
        <v>25</v>
      </c>
      <c r="M434" s="17">
        <v>14</v>
      </c>
    </row>
    <row r="435" spans="1:13" ht="30" hidden="1">
      <c r="A435" s="6">
        <v>430</v>
      </c>
      <c r="B435" s="7" t="s">
        <v>848</v>
      </c>
      <c r="C435" s="8" t="s">
        <v>948</v>
      </c>
      <c r="D435" s="9" t="s">
        <v>99</v>
      </c>
      <c r="E435" s="24" t="s">
        <v>100</v>
      </c>
      <c r="F435" s="16" t="s">
        <v>85</v>
      </c>
      <c r="G435" s="11" t="s">
        <v>96</v>
      </c>
      <c r="H435" s="22" t="s">
        <v>945</v>
      </c>
      <c r="I435" s="20"/>
      <c r="J435" s="14" t="s">
        <v>926</v>
      </c>
      <c r="K435" s="15" t="s">
        <v>24</v>
      </c>
      <c r="L435" s="16" t="s">
        <v>25</v>
      </c>
      <c r="M435" s="17">
        <v>14</v>
      </c>
    </row>
    <row r="436" spans="1:13" ht="30" hidden="1">
      <c r="A436" s="6">
        <v>431</v>
      </c>
      <c r="B436" s="7" t="s">
        <v>101</v>
      </c>
      <c r="C436" s="8" t="s">
        <v>949</v>
      </c>
      <c r="D436" s="9" t="s">
        <v>99</v>
      </c>
      <c r="E436" s="24" t="s">
        <v>100</v>
      </c>
      <c r="F436" s="42" t="s">
        <v>30</v>
      </c>
      <c r="G436" s="11" t="s">
        <v>31</v>
      </c>
      <c r="H436" s="12" t="s">
        <v>950</v>
      </c>
      <c r="I436" s="20"/>
      <c r="J436" s="14" t="s">
        <v>926</v>
      </c>
      <c r="K436" s="15" t="s">
        <v>24</v>
      </c>
      <c r="L436" s="16" t="s">
        <v>25</v>
      </c>
      <c r="M436" s="17">
        <v>14</v>
      </c>
    </row>
    <row r="437" spans="1:13" ht="30" hidden="1">
      <c r="A437" s="6">
        <v>432</v>
      </c>
      <c r="B437" s="7" t="s">
        <v>951</v>
      </c>
      <c r="C437" s="8" t="s">
        <v>952</v>
      </c>
      <c r="D437" s="9" t="s">
        <v>99</v>
      </c>
      <c r="E437" s="24" t="s">
        <v>100</v>
      </c>
      <c r="F437" s="42">
        <v>10.11</v>
      </c>
      <c r="G437" s="11" t="s">
        <v>31</v>
      </c>
      <c r="H437" s="12" t="s">
        <v>950</v>
      </c>
      <c r="I437" s="20"/>
      <c r="J437" s="14" t="s">
        <v>926</v>
      </c>
      <c r="K437" s="15" t="s">
        <v>24</v>
      </c>
      <c r="L437" s="16" t="s">
        <v>25</v>
      </c>
      <c r="M437" s="17">
        <v>14</v>
      </c>
    </row>
    <row r="438" spans="1:13" ht="30" hidden="1">
      <c r="A438" s="6">
        <v>433</v>
      </c>
      <c r="B438" s="7" t="s">
        <v>101</v>
      </c>
      <c r="C438" s="8" t="s">
        <v>953</v>
      </c>
      <c r="D438" s="9" t="s">
        <v>99</v>
      </c>
      <c r="E438" s="24" t="s">
        <v>100</v>
      </c>
      <c r="F438" s="45">
        <v>13.14</v>
      </c>
      <c r="G438" s="11" t="s">
        <v>31</v>
      </c>
      <c r="H438" s="12" t="s">
        <v>954</v>
      </c>
      <c r="I438" s="20"/>
      <c r="J438" s="14" t="s">
        <v>926</v>
      </c>
      <c r="K438" s="15" t="s">
        <v>24</v>
      </c>
      <c r="L438" s="16" t="s">
        <v>25</v>
      </c>
      <c r="M438" s="17">
        <v>14</v>
      </c>
    </row>
    <row r="439" spans="1:13" ht="30" hidden="1">
      <c r="A439" s="6">
        <v>434</v>
      </c>
      <c r="B439" s="18" t="s">
        <v>955</v>
      </c>
      <c r="C439" s="8" t="s">
        <v>956</v>
      </c>
      <c r="D439" s="9" t="s">
        <v>957</v>
      </c>
      <c r="E439" s="19" t="s">
        <v>958</v>
      </c>
      <c r="F439" s="16" t="s">
        <v>129</v>
      </c>
      <c r="G439" s="11" t="s">
        <v>56</v>
      </c>
      <c r="H439" s="22" t="s">
        <v>345</v>
      </c>
      <c r="I439" s="20"/>
      <c r="J439" s="14" t="s">
        <v>926</v>
      </c>
      <c r="K439" s="15" t="s">
        <v>24</v>
      </c>
      <c r="L439" s="16" t="s">
        <v>25</v>
      </c>
      <c r="M439" s="17">
        <v>14</v>
      </c>
    </row>
    <row r="440" spans="1:13" ht="30" hidden="1">
      <c r="A440" s="6">
        <v>435</v>
      </c>
      <c r="B440" s="18" t="s">
        <v>959</v>
      </c>
      <c r="C440" s="8" t="s">
        <v>960</v>
      </c>
      <c r="D440" s="9" t="s">
        <v>957</v>
      </c>
      <c r="E440" s="19" t="s">
        <v>958</v>
      </c>
      <c r="F440" s="16" t="s">
        <v>129</v>
      </c>
      <c r="G440" s="11" t="s">
        <v>61</v>
      </c>
      <c r="H440" s="22" t="s">
        <v>345</v>
      </c>
      <c r="I440" s="20"/>
      <c r="J440" s="14" t="s">
        <v>926</v>
      </c>
      <c r="K440" s="15" t="s">
        <v>24</v>
      </c>
      <c r="L440" s="16" t="s">
        <v>25</v>
      </c>
      <c r="M440" s="17">
        <v>14</v>
      </c>
    </row>
    <row r="441" spans="1:13" ht="30" hidden="1">
      <c r="A441" s="6">
        <v>436</v>
      </c>
      <c r="B441" s="18" t="s">
        <v>955</v>
      </c>
      <c r="C441" s="8" t="s">
        <v>961</v>
      </c>
      <c r="D441" s="9" t="s">
        <v>957</v>
      </c>
      <c r="E441" s="19" t="s">
        <v>958</v>
      </c>
      <c r="F441" s="16" t="s">
        <v>129</v>
      </c>
      <c r="G441" s="11" t="s">
        <v>36</v>
      </c>
      <c r="H441" s="22" t="s">
        <v>345</v>
      </c>
      <c r="I441" s="20"/>
      <c r="J441" s="14" t="s">
        <v>926</v>
      </c>
      <c r="K441" s="15" t="s">
        <v>24</v>
      </c>
      <c r="L441" s="16" t="s">
        <v>25</v>
      </c>
      <c r="M441" s="17">
        <v>14</v>
      </c>
    </row>
    <row r="442" spans="1:13" ht="30" hidden="1">
      <c r="A442" s="6">
        <v>437</v>
      </c>
      <c r="B442" s="18" t="s">
        <v>962</v>
      </c>
      <c r="C442" s="8" t="s">
        <v>963</v>
      </c>
      <c r="D442" s="9" t="s">
        <v>957</v>
      </c>
      <c r="E442" s="19" t="s">
        <v>958</v>
      </c>
      <c r="F442" s="11" t="s">
        <v>132</v>
      </c>
      <c r="G442" s="11" t="s">
        <v>56</v>
      </c>
      <c r="H442" s="22" t="s">
        <v>345</v>
      </c>
      <c r="I442" s="20"/>
      <c r="J442" s="14" t="s">
        <v>926</v>
      </c>
      <c r="K442" s="15" t="s">
        <v>24</v>
      </c>
      <c r="L442" s="16" t="s">
        <v>25</v>
      </c>
      <c r="M442" s="17">
        <v>14</v>
      </c>
    </row>
    <row r="443" spans="1:13" ht="30" hidden="1">
      <c r="A443" s="6">
        <v>438</v>
      </c>
      <c r="B443" s="18" t="s">
        <v>964</v>
      </c>
      <c r="C443" s="8" t="s">
        <v>965</v>
      </c>
      <c r="D443" s="9" t="s">
        <v>957</v>
      </c>
      <c r="E443" s="19" t="s">
        <v>958</v>
      </c>
      <c r="F443" s="11" t="s">
        <v>132</v>
      </c>
      <c r="G443" s="11" t="s">
        <v>61</v>
      </c>
      <c r="H443" s="22" t="s">
        <v>345</v>
      </c>
      <c r="I443" s="20"/>
      <c r="J443" s="14" t="s">
        <v>926</v>
      </c>
      <c r="K443" s="15" t="s">
        <v>24</v>
      </c>
      <c r="L443" s="16" t="s">
        <v>25</v>
      </c>
      <c r="M443" s="17">
        <v>14</v>
      </c>
    </row>
    <row r="444" spans="1:13" ht="30" hidden="1">
      <c r="A444" s="6">
        <v>439</v>
      </c>
      <c r="B444" s="18" t="s">
        <v>966</v>
      </c>
      <c r="C444" s="8" t="s">
        <v>967</v>
      </c>
      <c r="D444" s="9" t="s">
        <v>957</v>
      </c>
      <c r="E444" s="19" t="s">
        <v>958</v>
      </c>
      <c r="F444" s="11" t="s">
        <v>132</v>
      </c>
      <c r="G444" s="11" t="s">
        <v>36</v>
      </c>
      <c r="H444" s="22" t="s">
        <v>345</v>
      </c>
      <c r="I444" s="20"/>
      <c r="J444" s="14" t="s">
        <v>926</v>
      </c>
      <c r="K444" s="15" t="s">
        <v>24</v>
      </c>
      <c r="L444" s="16" t="s">
        <v>25</v>
      </c>
      <c r="M444" s="17">
        <v>14</v>
      </c>
    </row>
    <row r="445" spans="1:13" ht="30" hidden="1">
      <c r="A445" s="6">
        <v>440</v>
      </c>
      <c r="B445" s="18" t="s">
        <v>962</v>
      </c>
      <c r="C445" s="8" t="s">
        <v>968</v>
      </c>
      <c r="D445" s="9" t="s">
        <v>957</v>
      </c>
      <c r="E445" s="19" t="s">
        <v>958</v>
      </c>
      <c r="F445" s="16" t="s">
        <v>129</v>
      </c>
      <c r="G445" s="11" t="s">
        <v>21</v>
      </c>
      <c r="H445" s="22" t="s">
        <v>345</v>
      </c>
      <c r="I445" s="13"/>
      <c r="J445" s="14" t="s">
        <v>926</v>
      </c>
      <c r="K445" s="15" t="s">
        <v>24</v>
      </c>
      <c r="L445" s="16" t="s">
        <v>25</v>
      </c>
      <c r="M445" s="17">
        <v>14</v>
      </c>
    </row>
    <row r="446" spans="1:13" ht="30" hidden="1">
      <c r="A446" s="6">
        <v>441</v>
      </c>
      <c r="B446" s="18" t="s">
        <v>964</v>
      </c>
      <c r="C446" s="8" t="s">
        <v>969</v>
      </c>
      <c r="D446" s="9" t="s">
        <v>957</v>
      </c>
      <c r="E446" s="19" t="s">
        <v>958</v>
      </c>
      <c r="F446" s="16" t="s">
        <v>129</v>
      </c>
      <c r="G446" s="11" t="s">
        <v>31</v>
      </c>
      <c r="H446" s="22" t="s">
        <v>345</v>
      </c>
      <c r="I446" s="20"/>
      <c r="J446" s="14" t="s">
        <v>926</v>
      </c>
      <c r="K446" s="15" t="s">
        <v>24</v>
      </c>
      <c r="L446" s="16" t="s">
        <v>25</v>
      </c>
      <c r="M446" s="17">
        <v>14</v>
      </c>
    </row>
    <row r="447" spans="1:13" ht="30" hidden="1">
      <c r="A447" s="6">
        <v>442</v>
      </c>
      <c r="B447" s="18" t="s">
        <v>955</v>
      </c>
      <c r="C447" s="8" t="s">
        <v>970</v>
      </c>
      <c r="D447" s="9" t="s">
        <v>957</v>
      </c>
      <c r="E447" s="19" t="s">
        <v>958</v>
      </c>
      <c r="F447" s="11" t="s">
        <v>132</v>
      </c>
      <c r="G447" s="11" t="s">
        <v>21</v>
      </c>
      <c r="H447" s="22" t="s">
        <v>345</v>
      </c>
      <c r="I447" s="13"/>
      <c r="J447" s="14" t="s">
        <v>926</v>
      </c>
      <c r="K447" s="15" t="s">
        <v>24</v>
      </c>
      <c r="L447" s="16" t="s">
        <v>25</v>
      </c>
      <c r="M447" s="17">
        <v>14</v>
      </c>
    </row>
    <row r="448" spans="1:13" ht="30" hidden="1">
      <c r="A448" s="6">
        <v>443</v>
      </c>
      <c r="B448" s="18" t="s">
        <v>959</v>
      </c>
      <c r="C448" s="8" t="s">
        <v>971</v>
      </c>
      <c r="D448" s="9" t="s">
        <v>957</v>
      </c>
      <c r="E448" s="19" t="s">
        <v>958</v>
      </c>
      <c r="F448" s="11" t="s">
        <v>132</v>
      </c>
      <c r="G448" s="11" t="s">
        <v>31</v>
      </c>
      <c r="H448" s="22" t="s">
        <v>345</v>
      </c>
      <c r="I448" s="20"/>
      <c r="J448" s="14" t="s">
        <v>926</v>
      </c>
      <c r="K448" s="15" t="s">
        <v>24</v>
      </c>
      <c r="L448" s="16" t="s">
        <v>25</v>
      </c>
      <c r="M448" s="17">
        <v>14</v>
      </c>
    </row>
    <row r="449" spans="1:13" ht="30" hidden="1">
      <c r="A449" s="6">
        <v>444</v>
      </c>
      <c r="B449" s="18" t="s">
        <v>962</v>
      </c>
      <c r="C449" s="8" t="s">
        <v>972</v>
      </c>
      <c r="D449" s="9" t="s">
        <v>957</v>
      </c>
      <c r="E449" s="19" t="s">
        <v>958</v>
      </c>
      <c r="F449" s="11" t="s">
        <v>132</v>
      </c>
      <c r="G449" s="11" t="s">
        <v>36</v>
      </c>
      <c r="H449" s="22" t="s">
        <v>345</v>
      </c>
      <c r="I449" s="20"/>
      <c r="J449" s="14" t="s">
        <v>926</v>
      </c>
      <c r="K449" s="15" t="s">
        <v>24</v>
      </c>
      <c r="L449" s="16" t="s">
        <v>25</v>
      </c>
      <c r="M449" s="17">
        <v>14</v>
      </c>
    </row>
    <row r="450" spans="1:13" ht="30" hidden="1">
      <c r="A450" s="6">
        <v>445</v>
      </c>
      <c r="B450" s="18" t="s">
        <v>962</v>
      </c>
      <c r="C450" s="8" t="s">
        <v>973</v>
      </c>
      <c r="D450" s="9" t="s">
        <v>957</v>
      </c>
      <c r="E450" s="19" t="s">
        <v>958</v>
      </c>
      <c r="F450" s="16" t="s">
        <v>129</v>
      </c>
      <c r="G450" s="11" t="s">
        <v>56</v>
      </c>
      <c r="H450" s="22" t="s">
        <v>345</v>
      </c>
      <c r="I450" s="20"/>
      <c r="J450" s="14" t="s">
        <v>926</v>
      </c>
      <c r="K450" s="15" t="s">
        <v>24</v>
      </c>
      <c r="L450" s="16" t="s">
        <v>25</v>
      </c>
      <c r="M450" s="17">
        <v>14</v>
      </c>
    </row>
    <row r="451" spans="1:13" ht="30" hidden="1">
      <c r="A451" s="6">
        <v>446</v>
      </c>
      <c r="B451" s="18" t="s">
        <v>964</v>
      </c>
      <c r="C451" s="8" t="s">
        <v>974</v>
      </c>
      <c r="D451" s="9" t="s">
        <v>957</v>
      </c>
      <c r="E451" s="19" t="s">
        <v>958</v>
      </c>
      <c r="F451" s="16" t="s">
        <v>129</v>
      </c>
      <c r="G451" s="11" t="s">
        <v>61</v>
      </c>
      <c r="H451" s="22" t="s">
        <v>345</v>
      </c>
      <c r="I451" s="20"/>
      <c r="J451" s="14" t="s">
        <v>926</v>
      </c>
      <c r="K451" s="15" t="s">
        <v>24</v>
      </c>
      <c r="L451" s="16" t="s">
        <v>25</v>
      </c>
      <c r="M451" s="17">
        <v>14</v>
      </c>
    </row>
    <row r="452" spans="1:13" ht="30" hidden="1">
      <c r="A452" s="6">
        <v>447</v>
      </c>
      <c r="B452" s="18" t="s">
        <v>966</v>
      </c>
      <c r="C452" s="8" t="s">
        <v>975</v>
      </c>
      <c r="D452" s="9" t="s">
        <v>957</v>
      </c>
      <c r="E452" s="19" t="s">
        <v>958</v>
      </c>
      <c r="F452" s="16" t="s">
        <v>129</v>
      </c>
      <c r="G452" s="11" t="s">
        <v>36</v>
      </c>
      <c r="H452" s="22" t="s">
        <v>345</v>
      </c>
      <c r="I452" s="20"/>
      <c r="J452" s="14" t="s">
        <v>926</v>
      </c>
      <c r="K452" s="15" t="s">
        <v>24</v>
      </c>
      <c r="L452" s="16" t="s">
        <v>25</v>
      </c>
      <c r="M452" s="17">
        <v>14</v>
      </c>
    </row>
    <row r="453" spans="1:13" ht="30" hidden="1">
      <c r="A453" s="6">
        <v>448</v>
      </c>
      <c r="B453" s="18" t="s">
        <v>976</v>
      </c>
      <c r="C453" s="32" t="s">
        <v>977</v>
      </c>
      <c r="D453" s="9" t="s">
        <v>957</v>
      </c>
      <c r="E453" s="19" t="s">
        <v>958</v>
      </c>
      <c r="F453" s="11" t="s">
        <v>132</v>
      </c>
      <c r="G453" s="11" t="s">
        <v>56</v>
      </c>
      <c r="H453" s="22" t="s">
        <v>345</v>
      </c>
      <c r="I453" s="20"/>
      <c r="J453" s="14" t="s">
        <v>926</v>
      </c>
      <c r="K453" s="15" t="s">
        <v>24</v>
      </c>
      <c r="L453" s="16" t="s">
        <v>25</v>
      </c>
      <c r="M453" s="17">
        <v>14</v>
      </c>
    </row>
    <row r="454" spans="1:13" ht="30" hidden="1">
      <c r="A454" s="6">
        <v>449</v>
      </c>
      <c r="B454" s="18" t="s">
        <v>955</v>
      </c>
      <c r="C454" s="41" t="s">
        <v>978</v>
      </c>
      <c r="D454" s="9" t="s">
        <v>957</v>
      </c>
      <c r="E454" s="19" t="s">
        <v>958</v>
      </c>
      <c r="F454" s="11" t="s">
        <v>132</v>
      </c>
      <c r="G454" s="11" t="s">
        <v>61</v>
      </c>
      <c r="H454" s="22" t="s">
        <v>345</v>
      </c>
      <c r="I454" s="20"/>
      <c r="J454" s="14" t="s">
        <v>926</v>
      </c>
      <c r="K454" s="15" t="s">
        <v>24</v>
      </c>
      <c r="L454" s="16" t="s">
        <v>25</v>
      </c>
      <c r="M454" s="17">
        <v>14</v>
      </c>
    </row>
    <row r="455" spans="1:13" ht="30" hidden="1">
      <c r="A455" s="6">
        <v>450</v>
      </c>
      <c r="B455" s="18" t="s">
        <v>955</v>
      </c>
      <c r="C455" s="41" t="s">
        <v>979</v>
      </c>
      <c r="D455" s="9" t="s">
        <v>957</v>
      </c>
      <c r="E455" s="19" t="s">
        <v>958</v>
      </c>
      <c r="F455" s="11" t="s">
        <v>132</v>
      </c>
      <c r="G455" s="11" t="s">
        <v>36</v>
      </c>
      <c r="H455" s="22" t="s">
        <v>345</v>
      </c>
      <c r="I455" s="20"/>
      <c r="J455" s="14" t="s">
        <v>926</v>
      </c>
      <c r="K455" s="15" t="s">
        <v>24</v>
      </c>
      <c r="L455" s="16" t="s">
        <v>25</v>
      </c>
      <c r="M455" s="17">
        <v>14</v>
      </c>
    </row>
    <row r="456" spans="1:13" ht="30" hidden="1">
      <c r="A456" s="6">
        <v>451</v>
      </c>
      <c r="B456" s="18" t="s">
        <v>955</v>
      </c>
      <c r="C456" s="8" t="s">
        <v>980</v>
      </c>
      <c r="D456" s="9" t="s">
        <v>957</v>
      </c>
      <c r="E456" s="19" t="s">
        <v>958</v>
      </c>
      <c r="F456" s="11" t="s">
        <v>132</v>
      </c>
      <c r="G456" s="11" t="s">
        <v>21</v>
      </c>
      <c r="H456" s="22" t="s">
        <v>345</v>
      </c>
      <c r="I456" s="13"/>
      <c r="J456" s="14" t="s">
        <v>926</v>
      </c>
      <c r="K456" s="15" t="s">
        <v>24</v>
      </c>
      <c r="L456" s="16" t="s">
        <v>25</v>
      </c>
      <c r="M456" s="17">
        <v>14</v>
      </c>
    </row>
    <row r="457" spans="1:13" ht="30" hidden="1">
      <c r="A457" s="6">
        <v>452</v>
      </c>
      <c r="B457" s="18" t="s">
        <v>959</v>
      </c>
      <c r="C457" s="8" t="s">
        <v>981</v>
      </c>
      <c r="D457" s="9" t="s">
        <v>957</v>
      </c>
      <c r="E457" s="19" t="s">
        <v>958</v>
      </c>
      <c r="F457" s="11" t="s">
        <v>132</v>
      </c>
      <c r="G457" s="11" t="s">
        <v>96</v>
      </c>
      <c r="H457" s="22" t="s">
        <v>345</v>
      </c>
      <c r="I457" s="20"/>
      <c r="J457" s="14" t="s">
        <v>926</v>
      </c>
      <c r="K457" s="15" t="s">
        <v>24</v>
      </c>
      <c r="L457" s="16" t="s">
        <v>25</v>
      </c>
      <c r="M457" s="17">
        <v>14</v>
      </c>
    </row>
    <row r="458" spans="1:13" ht="30" hidden="1">
      <c r="A458" s="6">
        <v>453</v>
      </c>
      <c r="B458" s="18" t="s">
        <v>962</v>
      </c>
      <c r="C458" s="8" t="s">
        <v>982</v>
      </c>
      <c r="D458" s="9" t="s">
        <v>957</v>
      </c>
      <c r="E458" s="19" t="s">
        <v>958</v>
      </c>
      <c r="F458" s="11" t="s">
        <v>132</v>
      </c>
      <c r="G458" s="11" t="s">
        <v>36</v>
      </c>
      <c r="H458" s="22" t="s">
        <v>345</v>
      </c>
      <c r="I458" s="20"/>
      <c r="J458" s="14" t="s">
        <v>926</v>
      </c>
      <c r="K458" s="15" t="s">
        <v>24</v>
      </c>
      <c r="L458" s="16" t="s">
        <v>25</v>
      </c>
      <c r="M458" s="17">
        <v>14</v>
      </c>
    </row>
    <row r="459" spans="1:13" ht="30" hidden="1">
      <c r="A459" s="6">
        <v>454</v>
      </c>
      <c r="B459" s="7" t="s">
        <v>983</v>
      </c>
      <c r="C459" s="8" t="s">
        <v>984</v>
      </c>
      <c r="D459" s="9" t="s">
        <v>985</v>
      </c>
      <c r="E459" s="11" t="s">
        <v>986</v>
      </c>
      <c r="F459" s="11" t="s">
        <v>266</v>
      </c>
      <c r="G459" s="11" t="s">
        <v>31</v>
      </c>
      <c r="H459" s="12" t="s">
        <v>987</v>
      </c>
      <c r="I459" s="20"/>
      <c r="J459" s="14" t="s">
        <v>988</v>
      </c>
      <c r="K459" s="15" t="s">
        <v>24</v>
      </c>
      <c r="L459" s="23" t="s">
        <v>989</v>
      </c>
      <c r="M459" s="17">
        <v>14</v>
      </c>
    </row>
    <row r="460" spans="1:13" ht="30" hidden="1">
      <c r="A460" s="6">
        <v>455</v>
      </c>
      <c r="B460" s="7" t="s">
        <v>990</v>
      </c>
      <c r="C460" s="8" t="s">
        <v>991</v>
      </c>
      <c r="D460" s="9" t="s">
        <v>985</v>
      </c>
      <c r="E460" s="11" t="s">
        <v>986</v>
      </c>
      <c r="F460" s="11" t="s">
        <v>107</v>
      </c>
      <c r="G460" s="11" t="s">
        <v>31</v>
      </c>
      <c r="H460" s="12" t="s">
        <v>987</v>
      </c>
      <c r="I460" s="20"/>
      <c r="J460" s="14" t="s">
        <v>988</v>
      </c>
      <c r="K460" s="15" t="s">
        <v>24</v>
      </c>
      <c r="L460" s="23" t="s">
        <v>989</v>
      </c>
      <c r="M460" s="17">
        <v>14</v>
      </c>
    </row>
    <row r="461" spans="1:13" ht="30" hidden="1">
      <c r="A461" s="6">
        <v>456</v>
      </c>
      <c r="B461" s="7" t="s">
        <v>992</v>
      </c>
      <c r="C461" s="8" t="s">
        <v>993</v>
      </c>
      <c r="D461" s="9" t="s">
        <v>985</v>
      </c>
      <c r="E461" s="11" t="s">
        <v>986</v>
      </c>
      <c r="F461" s="21" t="s">
        <v>543</v>
      </c>
      <c r="G461" s="11" t="s">
        <v>21</v>
      </c>
      <c r="H461" s="22" t="s">
        <v>42</v>
      </c>
      <c r="I461" s="13"/>
      <c r="J461" s="14" t="s">
        <v>988</v>
      </c>
      <c r="K461" s="15" t="s">
        <v>24</v>
      </c>
      <c r="L461" s="23" t="s">
        <v>989</v>
      </c>
      <c r="M461" s="17">
        <v>14</v>
      </c>
    </row>
    <row r="462" spans="1:13" ht="30" hidden="1">
      <c r="A462" s="6">
        <v>457</v>
      </c>
      <c r="B462" s="7" t="s">
        <v>994</v>
      </c>
      <c r="C462" s="8" t="s">
        <v>995</v>
      </c>
      <c r="D462" s="9" t="s">
        <v>985</v>
      </c>
      <c r="E462" s="11" t="s">
        <v>986</v>
      </c>
      <c r="F462" s="11" t="s">
        <v>194</v>
      </c>
      <c r="G462" s="11" t="s">
        <v>56</v>
      </c>
      <c r="H462" s="12" t="s">
        <v>887</v>
      </c>
      <c r="I462" s="20"/>
      <c r="J462" s="14" t="s">
        <v>988</v>
      </c>
      <c r="K462" s="15" t="s">
        <v>24</v>
      </c>
      <c r="L462" s="23" t="s">
        <v>989</v>
      </c>
      <c r="M462" s="17">
        <v>14</v>
      </c>
    </row>
    <row r="463" spans="1:13" ht="30" hidden="1">
      <c r="A463" s="6">
        <v>458</v>
      </c>
      <c r="B463" s="7" t="s">
        <v>996</v>
      </c>
      <c r="C463" s="8" t="s">
        <v>997</v>
      </c>
      <c r="D463" s="9" t="s">
        <v>985</v>
      </c>
      <c r="E463" s="11" t="s">
        <v>986</v>
      </c>
      <c r="F463" s="11" t="s">
        <v>190</v>
      </c>
      <c r="G463" s="11" t="s">
        <v>56</v>
      </c>
      <c r="H463" s="12" t="s">
        <v>887</v>
      </c>
      <c r="I463" s="20"/>
      <c r="J463" s="14" t="s">
        <v>988</v>
      </c>
      <c r="K463" s="15" t="s">
        <v>24</v>
      </c>
      <c r="L463" s="23" t="s">
        <v>989</v>
      </c>
      <c r="M463" s="17">
        <v>14</v>
      </c>
    </row>
    <row r="464" spans="1:13" ht="30" hidden="1">
      <c r="A464" s="6">
        <v>459</v>
      </c>
      <c r="B464" s="7" t="s">
        <v>998</v>
      </c>
      <c r="C464" s="8" t="s">
        <v>999</v>
      </c>
      <c r="D464" s="9" t="s">
        <v>1000</v>
      </c>
      <c r="E464" s="19" t="s">
        <v>1001</v>
      </c>
      <c r="F464" s="11" t="s">
        <v>72</v>
      </c>
      <c r="G464" s="11" t="s">
        <v>96</v>
      </c>
      <c r="H464" s="12" t="s">
        <v>987</v>
      </c>
      <c r="I464" s="20"/>
      <c r="J464" s="14" t="s">
        <v>988</v>
      </c>
      <c r="K464" s="15" t="s">
        <v>24</v>
      </c>
      <c r="L464" s="16" t="s">
        <v>25</v>
      </c>
      <c r="M464" s="17">
        <v>14</v>
      </c>
    </row>
    <row r="465" spans="1:13" ht="30" hidden="1">
      <c r="A465" s="6">
        <v>460</v>
      </c>
      <c r="B465" s="7" t="s">
        <v>1002</v>
      </c>
      <c r="C465" s="8" t="s">
        <v>1003</v>
      </c>
      <c r="D465" s="9" t="s">
        <v>1004</v>
      </c>
      <c r="E465" s="23" t="s">
        <v>1005</v>
      </c>
      <c r="F465" s="21" t="s">
        <v>41</v>
      </c>
      <c r="G465" s="11" t="s">
        <v>21</v>
      </c>
      <c r="H465" s="28" t="s">
        <v>907</v>
      </c>
      <c r="I465" s="13"/>
      <c r="J465" s="14" t="s">
        <v>988</v>
      </c>
      <c r="K465" s="15" t="s">
        <v>24</v>
      </c>
      <c r="L465" s="16" t="s">
        <v>25</v>
      </c>
      <c r="M465" s="17">
        <v>14</v>
      </c>
    </row>
    <row r="466" spans="1:13" ht="30" hidden="1">
      <c r="A466" s="6">
        <v>461</v>
      </c>
      <c r="B466" s="7" t="s">
        <v>1006</v>
      </c>
      <c r="C466" s="8" t="s">
        <v>1007</v>
      </c>
      <c r="D466" s="9" t="s">
        <v>1004</v>
      </c>
      <c r="E466" s="23" t="s">
        <v>1005</v>
      </c>
      <c r="F466" s="21" t="s">
        <v>41</v>
      </c>
      <c r="G466" s="11" t="s">
        <v>96</v>
      </c>
      <c r="H466" s="28" t="s">
        <v>907</v>
      </c>
      <c r="I466" s="20"/>
      <c r="J466" s="14" t="s">
        <v>988</v>
      </c>
      <c r="K466" s="15" t="s">
        <v>24</v>
      </c>
      <c r="L466" s="16" t="s">
        <v>25</v>
      </c>
      <c r="M466" s="17">
        <v>14</v>
      </c>
    </row>
    <row r="467" spans="1:13" ht="30" hidden="1">
      <c r="A467" s="6">
        <v>462</v>
      </c>
      <c r="B467" s="18" t="s">
        <v>1008</v>
      </c>
      <c r="C467" s="8" t="s">
        <v>1009</v>
      </c>
      <c r="D467" s="9" t="s">
        <v>1010</v>
      </c>
      <c r="E467" s="46" t="s">
        <v>1011</v>
      </c>
      <c r="F467" s="21" t="s">
        <v>41</v>
      </c>
      <c r="G467" s="11" t="s">
        <v>56</v>
      </c>
      <c r="H467" s="28" t="s">
        <v>907</v>
      </c>
      <c r="I467" s="20"/>
      <c r="J467" s="14" t="s">
        <v>988</v>
      </c>
      <c r="K467" s="15" t="s">
        <v>24</v>
      </c>
      <c r="L467" s="16" t="s">
        <v>25</v>
      </c>
      <c r="M467" s="17">
        <v>14</v>
      </c>
    </row>
    <row r="468" spans="1:13" ht="30" hidden="1">
      <c r="A468" s="6">
        <v>463</v>
      </c>
      <c r="B468" s="18" t="s">
        <v>1012</v>
      </c>
      <c r="C468" s="8" t="s">
        <v>1013</v>
      </c>
      <c r="D468" s="9" t="s">
        <v>1010</v>
      </c>
      <c r="E468" s="46" t="s">
        <v>1011</v>
      </c>
      <c r="F468" s="21" t="s">
        <v>41</v>
      </c>
      <c r="G468" s="11" t="s">
        <v>61</v>
      </c>
      <c r="H468" s="28" t="s">
        <v>907</v>
      </c>
      <c r="I468" s="20"/>
      <c r="J468" s="14" t="s">
        <v>988</v>
      </c>
      <c r="K468" s="15" t="s">
        <v>24</v>
      </c>
      <c r="L468" s="16" t="s">
        <v>25</v>
      </c>
      <c r="M468" s="17">
        <v>14</v>
      </c>
    </row>
    <row r="469" spans="1:13" ht="30" hidden="1">
      <c r="A469" s="6">
        <v>464</v>
      </c>
      <c r="B469" s="7" t="s">
        <v>1014</v>
      </c>
      <c r="C469" s="8" t="s">
        <v>1015</v>
      </c>
      <c r="D469" s="9" t="s">
        <v>1016</v>
      </c>
      <c r="E469" s="19" t="s">
        <v>1017</v>
      </c>
      <c r="F469" s="11" t="s">
        <v>67</v>
      </c>
      <c r="G469" s="11" t="s">
        <v>21</v>
      </c>
      <c r="H469" s="12" t="s">
        <v>987</v>
      </c>
      <c r="I469" s="13"/>
      <c r="J469" s="14" t="s">
        <v>988</v>
      </c>
      <c r="K469" s="15" t="s">
        <v>24</v>
      </c>
      <c r="L469" s="16" t="s">
        <v>25</v>
      </c>
      <c r="M469" s="17">
        <v>14</v>
      </c>
    </row>
    <row r="470" spans="1:13" ht="30" hidden="1">
      <c r="A470" s="6">
        <v>465</v>
      </c>
      <c r="B470" s="7" t="s">
        <v>1018</v>
      </c>
      <c r="C470" s="8" t="s">
        <v>1019</v>
      </c>
      <c r="D470" s="9" t="s">
        <v>1016</v>
      </c>
      <c r="E470" s="19" t="s">
        <v>1017</v>
      </c>
      <c r="F470" s="11" t="s">
        <v>72</v>
      </c>
      <c r="G470" s="11" t="s">
        <v>21</v>
      </c>
      <c r="H470" s="12" t="s">
        <v>987</v>
      </c>
      <c r="I470" s="13"/>
      <c r="J470" s="14" t="s">
        <v>988</v>
      </c>
      <c r="K470" s="15" t="s">
        <v>24</v>
      </c>
      <c r="L470" s="16" t="s">
        <v>25</v>
      </c>
      <c r="M470" s="17">
        <v>14</v>
      </c>
    </row>
    <row r="471" spans="1:13" ht="30" hidden="1">
      <c r="A471" s="6">
        <v>466</v>
      </c>
      <c r="B471" s="18" t="s">
        <v>1020</v>
      </c>
      <c r="C471" s="8" t="s">
        <v>1021</v>
      </c>
      <c r="D471" s="9" t="s">
        <v>1022</v>
      </c>
      <c r="E471" s="19" t="s">
        <v>1023</v>
      </c>
      <c r="F471" s="11" t="s">
        <v>67</v>
      </c>
      <c r="G471" s="11" t="s">
        <v>61</v>
      </c>
      <c r="H471" s="12" t="s">
        <v>987</v>
      </c>
      <c r="I471" s="20"/>
      <c r="J471" s="14" t="s">
        <v>988</v>
      </c>
      <c r="K471" s="15" t="s">
        <v>24</v>
      </c>
      <c r="L471" s="16" t="s">
        <v>25</v>
      </c>
      <c r="M471" s="17">
        <v>14</v>
      </c>
    </row>
    <row r="472" spans="1:13" ht="30" hidden="1">
      <c r="A472" s="6">
        <v>467</v>
      </c>
      <c r="B472" s="18" t="s">
        <v>1024</v>
      </c>
      <c r="C472" s="8" t="s">
        <v>1025</v>
      </c>
      <c r="D472" s="9" t="s">
        <v>1022</v>
      </c>
      <c r="E472" s="19" t="s">
        <v>1023</v>
      </c>
      <c r="F472" s="11" t="s">
        <v>72</v>
      </c>
      <c r="G472" s="11" t="s">
        <v>61</v>
      </c>
      <c r="H472" s="12" t="s">
        <v>987</v>
      </c>
      <c r="I472" s="20"/>
      <c r="J472" s="14" t="s">
        <v>988</v>
      </c>
      <c r="K472" s="15" t="s">
        <v>24</v>
      </c>
      <c r="L472" s="16" t="s">
        <v>25</v>
      </c>
      <c r="M472" s="17">
        <v>14</v>
      </c>
    </row>
    <row r="473" spans="1:13" ht="30" hidden="1">
      <c r="A473" s="6">
        <v>468</v>
      </c>
      <c r="B473" s="18" t="s">
        <v>1026</v>
      </c>
      <c r="C473" s="8" t="s">
        <v>1027</v>
      </c>
      <c r="D473" s="9" t="s">
        <v>1022</v>
      </c>
      <c r="E473" s="19" t="s">
        <v>1023</v>
      </c>
      <c r="F473" s="11" t="s">
        <v>67</v>
      </c>
      <c r="G473" s="11" t="s">
        <v>21</v>
      </c>
      <c r="H473" s="12" t="s">
        <v>887</v>
      </c>
      <c r="I473" s="13"/>
      <c r="J473" s="14" t="s">
        <v>988</v>
      </c>
      <c r="K473" s="15" t="s">
        <v>24</v>
      </c>
      <c r="L473" s="16" t="s">
        <v>25</v>
      </c>
      <c r="M473" s="17">
        <v>14</v>
      </c>
    </row>
    <row r="474" spans="1:13" ht="30" hidden="1">
      <c r="A474" s="6">
        <v>469</v>
      </c>
      <c r="B474" s="18" t="s">
        <v>1028</v>
      </c>
      <c r="C474" s="8" t="s">
        <v>1029</v>
      </c>
      <c r="D474" s="9" t="s">
        <v>1022</v>
      </c>
      <c r="E474" s="19" t="s">
        <v>1023</v>
      </c>
      <c r="F474" s="11" t="s">
        <v>72</v>
      </c>
      <c r="G474" s="11" t="s">
        <v>21</v>
      </c>
      <c r="H474" s="12" t="s">
        <v>887</v>
      </c>
      <c r="I474" s="13"/>
      <c r="J474" s="14" t="s">
        <v>988</v>
      </c>
      <c r="K474" s="15" t="s">
        <v>24</v>
      </c>
      <c r="L474" s="16" t="s">
        <v>25</v>
      </c>
      <c r="M474" s="17">
        <v>14</v>
      </c>
    </row>
    <row r="475" spans="1:13" ht="30" hidden="1">
      <c r="A475" s="6">
        <v>470</v>
      </c>
      <c r="B475" s="18" t="s">
        <v>1030</v>
      </c>
      <c r="C475" s="8" t="s">
        <v>1031</v>
      </c>
      <c r="D475" s="9" t="s">
        <v>1032</v>
      </c>
      <c r="E475" s="19" t="s">
        <v>1033</v>
      </c>
      <c r="F475" s="11" t="s">
        <v>67</v>
      </c>
      <c r="G475" s="11" t="s">
        <v>56</v>
      </c>
      <c r="H475" s="12" t="s">
        <v>987</v>
      </c>
      <c r="I475" s="20"/>
      <c r="J475" s="14" t="s">
        <v>988</v>
      </c>
      <c r="K475" s="15" t="s">
        <v>24</v>
      </c>
      <c r="L475" s="16" t="s">
        <v>25</v>
      </c>
      <c r="M475" s="17">
        <v>14</v>
      </c>
    </row>
    <row r="476" spans="1:13" ht="30" hidden="1">
      <c r="A476" s="6">
        <v>471</v>
      </c>
      <c r="B476" s="18" t="s">
        <v>1034</v>
      </c>
      <c r="C476" s="8" t="s">
        <v>1035</v>
      </c>
      <c r="D476" s="9" t="s">
        <v>1032</v>
      </c>
      <c r="E476" s="19" t="s">
        <v>1033</v>
      </c>
      <c r="F476" s="11" t="s">
        <v>72</v>
      </c>
      <c r="G476" s="11" t="s">
        <v>56</v>
      </c>
      <c r="H476" s="12" t="s">
        <v>987</v>
      </c>
      <c r="I476" s="20"/>
      <c r="J476" s="14" t="s">
        <v>988</v>
      </c>
      <c r="K476" s="15" t="s">
        <v>24</v>
      </c>
      <c r="L476" s="16" t="s">
        <v>25</v>
      </c>
      <c r="M476" s="17">
        <v>14</v>
      </c>
    </row>
    <row r="477" spans="1:13" ht="30" hidden="1">
      <c r="A477" s="6">
        <v>472</v>
      </c>
      <c r="B477" s="7" t="s">
        <v>284</v>
      </c>
      <c r="C477" s="8" t="s">
        <v>1036</v>
      </c>
      <c r="D477" s="9" t="s">
        <v>99</v>
      </c>
      <c r="E477" s="44" t="s">
        <v>100</v>
      </c>
      <c r="F477" s="11" t="s">
        <v>30</v>
      </c>
      <c r="G477" s="11" t="s">
        <v>31</v>
      </c>
      <c r="H477" s="12" t="s">
        <v>987</v>
      </c>
      <c r="I477" s="20"/>
      <c r="J477" s="14" t="s">
        <v>988</v>
      </c>
      <c r="K477" s="15" t="s">
        <v>24</v>
      </c>
      <c r="L477" s="16" t="s">
        <v>25</v>
      </c>
      <c r="M477" s="17">
        <v>14</v>
      </c>
    </row>
    <row r="478" spans="1:13" ht="30" hidden="1">
      <c r="A478" s="6">
        <v>473</v>
      </c>
      <c r="B478" s="7" t="s">
        <v>855</v>
      </c>
      <c r="C478" s="8" t="s">
        <v>1037</v>
      </c>
      <c r="D478" s="9" t="s">
        <v>99</v>
      </c>
      <c r="E478" s="44" t="s">
        <v>100</v>
      </c>
      <c r="F478" s="21" t="s">
        <v>47</v>
      </c>
      <c r="G478" s="11" t="s">
        <v>31</v>
      </c>
      <c r="H478" s="12" t="s">
        <v>987</v>
      </c>
      <c r="I478" s="20"/>
      <c r="J478" s="14" t="s">
        <v>988</v>
      </c>
      <c r="K478" s="15" t="s">
        <v>24</v>
      </c>
      <c r="L478" s="16" t="s">
        <v>25</v>
      </c>
      <c r="M478" s="17">
        <v>14</v>
      </c>
    </row>
    <row r="479" spans="1:13" ht="30" hidden="1">
      <c r="A479" s="6">
        <v>474</v>
      </c>
      <c r="B479" s="7" t="s">
        <v>101</v>
      </c>
      <c r="C479" s="8" t="s">
        <v>1038</v>
      </c>
      <c r="D479" s="9" t="s">
        <v>99</v>
      </c>
      <c r="E479" s="44" t="s">
        <v>100</v>
      </c>
      <c r="F479" s="16" t="s">
        <v>20</v>
      </c>
      <c r="G479" s="11" t="s">
        <v>31</v>
      </c>
      <c r="H479" s="12" t="s">
        <v>887</v>
      </c>
      <c r="I479" s="20"/>
      <c r="J479" s="14" t="s">
        <v>988</v>
      </c>
      <c r="K479" s="15" t="s">
        <v>24</v>
      </c>
      <c r="L479" s="16" t="s">
        <v>25</v>
      </c>
      <c r="M479" s="17">
        <v>14</v>
      </c>
    </row>
    <row r="480" spans="1:13" ht="30" hidden="1">
      <c r="A480" s="6">
        <v>475</v>
      </c>
      <c r="B480" s="7" t="s">
        <v>855</v>
      </c>
      <c r="C480" s="8" t="s">
        <v>1039</v>
      </c>
      <c r="D480" s="9" t="s">
        <v>99</v>
      </c>
      <c r="E480" s="44" t="s">
        <v>100</v>
      </c>
      <c r="F480" s="11" t="s">
        <v>85</v>
      </c>
      <c r="G480" s="11" t="s">
        <v>31</v>
      </c>
      <c r="H480" s="12" t="s">
        <v>887</v>
      </c>
      <c r="I480" s="20"/>
      <c r="J480" s="14" t="s">
        <v>988</v>
      </c>
      <c r="K480" s="15" t="s">
        <v>24</v>
      </c>
      <c r="L480" s="16" t="s">
        <v>25</v>
      </c>
      <c r="M480" s="17">
        <v>14</v>
      </c>
    </row>
    <row r="481" spans="1:13" ht="30" hidden="1">
      <c r="A481" s="6">
        <v>476</v>
      </c>
      <c r="B481" s="18" t="s">
        <v>1040</v>
      </c>
      <c r="C481" s="8" t="s">
        <v>1041</v>
      </c>
      <c r="D481" s="9" t="s">
        <v>1042</v>
      </c>
      <c r="E481" s="19" t="s">
        <v>1043</v>
      </c>
      <c r="F481" s="11" t="s">
        <v>67</v>
      </c>
      <c r="G481" s="11" t="s">
        <v>96</v>
      </c>
      <c r="H481" s="12" t="s">
        <v>987</v>
      </c>
      <c r="I481" s="20"/>
      <c r="J481" s="14" t="s">
        <v>988</v>
      </c>
      <c r="K481" s="15" t="s">
        <v>24</v>
      </c>
      <c r="L481" s="16" t="s">
        <v>25</v>
      </c>
      <c r="M481" s="17">
        <v>14</v>
      </c>
    </row>
    <row r="482" spans="1:13" ht="30" hidden="1">
      <c r="A482" s="6">
        <v>477</v>
      </c>
      <c r="B482" s="7" t="s">
        <v>1044</v>
      </c>
      <c r="C482" s="8" t="s">
        <v>1045</v>
      </c>
      <c r="D482" s="9" t="s">
        <v>1046</v>
      </c>
      <c r="E482" s="38" t="s">
        <v>1047</v>
      </c>
      <c r="F482" s="11" t="s">
        <v>129</v>
      </c>
      <c r="G482" s="11" t="s">
        <v>21</v>
      </c>
      <c r="H482" s="22" t="s">
        <v>345</v>
      </c>
      <c r="I482" s="13"/>
      <c r="J482" s="14" t="s">
        <v>988</v>
      </c>
      <c r="K482" s="15" t="s">
        <v>24</v>
      </c>
      <c r="L482" s="16" t="s">
        <v>25</v>
      </c>
      <c r="M482" s="17">
        <v>14</v>
      </c>
    </row>
    <row r="483" spans="1:13" ht="30" hidden="1">
      <c r="A483" s="6">
        <v>478</v>
      </c>
      <c r="B483" s="7" t="s">
        <v>1048</v>
      </c>
      <c r="C483" s="8" t="s">
        <v>1049</v>
      </c>
      <c r="D483" s="9" t="s">
        <v>1046</v>
      </c>
      <c r="E483" s="38" t="s">
        <v>1047</v>
      </c>
      <c r="F483" s="11" t="s">
        <v>129</v>
      </c>
      <c r="G483" s="11" t="s">
        <v>96</v>
      </c>
      <c r="H483" s="22" t="s">
        <v>345</v>
      </c>
      <c r="I483" s="20"/>
      <c r="J483" s="14" t="s">
        <v>988</v>
      </c>
      <c r="K483" s="15" t="s">
        <v>24</v>
      </c>
      <c r="L483" s="16" t="s">
        <v>25</v>
      </c>
      <c r="M483" s="17">
        <v>14</v>
      </c>
    </row>
    <row r="484" spans="1:13" ht="30" hidden="1">
      <c r="A484" s="6">
        <v>479</v>
      </c>
      <c r="B484" s="7" t="s">
        <v>1050</v>
      </c>
      <c r="C484" s="8" t="s">
        <v>1051</v>
      </c>
      <c r="D484" s="9" t="s">
        <v>1046</v>
      </c>
      <c r="E484" s="38" t="s">
        <v>1047</v>
      </c>
      <c r="F484" s="11" t="s">
        <v>129</v>
      </c>
      <c r="G484" s="11" t="s">
        <v>31</v>
      </c>
      <c r="H484" s="22" t="s">
        <v>345</v>
      </c>
      <c r="I484" s="20"/>
      <c r="J484" s="14" t="s">
        <v>988</v>
      </c>
      <c r="K484" s="15" t="s">
        <v>24</v>
      </c>
      <c r="L484" s="16" t="s">
        <v>25</v>
      </c>
      <c r="M484" s="17">
        <v>14</v>
      </c>
    </row>
    <row r="485" spans="1:13" ht="30" hidden="1">
      <c r="A485" s="6">
        <v>480</v>
      </c>
      <c r="B485" s="7" t="s">
        <v>1052</v>
      </c>
      <c r="C485" s="8" t="s">
        <v>1053</v>
      </c>
      <c r="D485" s="9" t="s">
        <v>1046</v>
      </c>
      <c r="E485" s="38" t="s">
        <v>1047</v>
      </c>
      <c r="F485" s="11" t="s">
        <v>129</v>
      </c>
      <c r="G485" s="11" t="s">
        <v>56</v>
      </c>
      <c r="H485" s="22" t="s">
        <v>345</v>
      </c>
      <c r="I485" s="20"/>
      <c r="J485" s="14" t="s">
        <v>988</v>
      </c>
      <c r="K485" s="15" t="s">
        <v>24</v>
      </c>
      <c r="L485" s="16" t="s">
        <v>25</v>
      </c>
      <c r="M485" s="17">
        <v>14</v>
      </c>
    </row>
    <row r="486" spans="1:13" ht="30" hidden="1">
      <c r="A486" s="6">
        <v>481</v>
      </c>
      <c r="B486" s="7" t="s">
        <v>1054</v>
      </c>
      <c r="C486" s="8" t="s">
        <v>1055</v>
      </c>
      <c r="D486" s="9" t="s">
        <v>1046</v>
      </c>
      <c r="E486" s="38" t="s">
        <v>1047</v>
      </c>
      <c r="F486" s="11" t="s">
        <v>129</v>
      </c>
      <c r="G486" s="11" t="s">
        <v>61</v>
      </c>
      <c r="H486" s="22" t="s">
        <v>345</v>
      </c>
      <c r="I486" s="20"/>
      <c r="J486" s="14" t="s">
        <v>988</v>
      </c>
      <c r="K486" s="15" t="s">
        <v>24</v>
      </c>
      <c r="L486" s="16" t="s">
        <v>25</v>
      </c>
      <c r="M486" s="17">
        <v>14</v>
      </c>
    </row>
    <row r="487" spans="1:13" ht="30" hidden="1">
      <c r="A487" s="6">
        <v>482</v>
      </c>
      <c r="B487" s="7" t="s">
        <v>1056</v>
      </c>
      <c r="C487" s="8" t="s">
        <v>1057</v>
      </c>
      <c r="D487" s="9" t="s">
        <v>1046</v>
      </c>
      <c r="E487" s="38" t="s">
        <v>1047</v>
      </c>
      <c r="F487" s="16" t="s">
        <v>132</v>
      </c>
      <c r="G487" s="11" t="s">
        <v>21</v>
      </c>
      <c r="H487" s="22" t="s">
        <v>345</v>
      </c>
      <c r="I487" s="13"/>
      <c r="J487" s="14" t="s">
        <v>988</v>
      </c>
      <c r="K487" s="15" t="s">
        <v>24</v>
      </c>
      <c r="L487" s="16" t="s">
        <v>25</v>
      </c>
      <c r="M487" s="17">
        <v>14</v>
      </c>
    </row>
    <row r="488" spans="1:13" ht="30" hidden="1">
      <c r="A488" s="6">
        <v>483</v>
      </c>
      <c r="B488" s="7" t="s">
        <v>1058</v>
      </c>
      <c r="C488" s="8" t="s">
        <v>1059</v>
      </c>
      <c r="D488" s="9" t="s">
        <v>1046</v>
      </c>
      <c r="E488" s="38" t="s">
        <v>1047</v>
      </c>
      <c r="F488" s="16" t="s">
        <v>132</v>
      </c>
      <c r="G488" s="11" t="s">
        <v>96</v>
      </c>
      <c r="H488" s="22" t="s">
        <v>345</v>
      </c>
      <c r="I488" s="20"/>
      <c r="J488" s="14" t="s">
        <v>988</v>
      </c>
      <c r="K488" s="15" t="s">
        <v>24</v>
      </c>
      <c r="L488" s="16" t="s">
        <v>25</v>
      </c>
      <c r="M488" s="17">
        <v>14</v>
      </c>
    </row>
    <row r="489" spans="1:13" ht="30" hidden="1">
      <c r="A489" s="6">
        <v>484</v>
      </c>
      <c r="B489" s="7" t="s">
        <v>1044</v>
      </c>
      <c r="C489" s="8" t="s">
        <v>1060</v>
      </c>
      <c r="D489" s="9" t="s">
        <v>1046</v>
      </c>
      <c r="E489" s="38" t="s">
        <v>1047</v>
      </c>
      <c r="F489" s="16" t="s">
        <v>132</v>
      </c>
      <c r="G489" s="11" t="s">
        <v>31</v>
      </c>
      <c r="H489" s="22" t="s">
        <v>345</v>
      </c>
      <c r="I489" s="20"/>
      <c r="J489" s="14" t="s">
        <v>988</v>
      </c>
      <c r="K489" s="15" t="s">
        <v>24</v>
      </c>
      <c r="L489" s="16" t="s">
        <v>25</v>
      </c>
      <c r="M489" s="17">
        <v>14</v>
      </c>
    </row>
    <row r="490" spans="1:13" ht="30" hidden="1">
      <c r="A490" s="6">
        <v>485</v>
      </c>
      <c r="B490" s="7" t="s">
        <v>1054</v>
      </c>
      <c r="C490" s="8" t="s">
        <v>1061</v>
      </c>
      <c r="D490" s="9" t="s">
        <v>1046</v>
      </c>
      <c r="E490" s="38" t="s">
        <v>1047</v>
      </c>
      <c r="F490" s="16" t="s">
        <v>132</v>
      </c>
      <c r="G490" s="11" t="s">
        <v>56</v>
      </c>
      <c r="H490" s="22" t="s">
        <v>345</v>
      </c>
      <c r="I490" s="20"/>
      <c r="J490" s="14" t="s">
        <v>988</v>
      </c>
      <c r="K490" s="15" t="s">
        <v>24</v>
      </c>
      <c r="L490" s="16" t="s">
        <v>25</v>
      </c>
      <c r="M490" s="17">
        <v>14</v>
      </c>
    </row>
    <row r="491" spans="1:13" ht="30" hidden="1">
      <c r="A491" s="6">
        <v>486</v>
      </c>
      <c r="B491" s="7" t="s">
        <v>1062</v>
      </c>
      <c r="C491" s="8" t="s">
        <v>1063</v>
      </c>
      <c r="D491" s="9" t="s">
        <v>1046</v>
      </c>
      <c r="E491" s="38" t="s">
        <v>1047</v>
      </c>
      <c r="F491" s="16" t="s">
        <v>132</v>
      </c>
      <c r="G491" s="11" t="s">
        <v>61</v>
      </c>
      <c r="H491" s="22" t="s">
        <v>345</v>
      </c>
      <c r="I491" s="20"/>
      <c r="J491" s="14" t="s">
        <v>988</v>
      </c>
      <c r="K491" s="15" t="s">
        <v>24</v>
      </c>
      <c r="L491" s="16" t="s">
        <v>25</v>
      </c>
      <c r="M491" s="17">
        <v>14</v>
      </c>
    </row>
    <row r="492" spans="1:13" ht="30" hidden="1">
      <c r="A492" s="6">
        <v>487</v>
      </c>
      <c r="B492" s="7" t="s">
        <v>1062</v>
      </c>
      <c r="C492" s="8" t="s">
        <v>1064</v>
      </c>
      <c r="D492" s="9" t="s">
        <v>1046</v>
      </c>
      <c r="E492" s="38" t="s">
        <v>1047</v>
      </c>
      <c r="F492" s="11" t="s">
        <v>129</v>
      </c>
      <c r="G492" s="11" t="s">
        <v>36</v>
      </c>
      <c r="H492" s="22" t="s">
        <v>345</v>
      </c>
      <c r="I492" s="20"/>
      <c r="J492" s="14" t="s">
        <v>988</v>
      </c>
      <c r="K492" s="15" t="s">
        <v>24</v>
      </c>
      <c r="L492" s="16" t="s">
        <v>25</v>
      </c>
      <c r="M492" s="17">
        <v>14</v>
      </c>
    </row>
    <row r="493" spans="1:13" ht="30" hidden="1">
      <c r="A493" s="6">
        <v>488</v>
      </c>
      <c r="B493" s="7" t="s">
        <v>1056</v>
      </c>
      <c r="C493" s="8" t="s">
        <v>1065</v>
      </c>
      <c r="D493" s="9" t="s">
        <v>1046</v>
      </c>
      <c r="E493" s="38" t="s">
        <v>1047</v>
      </c>
      <c r="F493" s="11" t="s">
        <v>132</v>
      </c>
      <c r="G493" s="11" t="s">
        <v>36</v>
      </c>
      <c r="H493" s="22" t="s">
        <v>345</v>
      </c>
      <c r="I493" s="20"/>
      <c r="J493" s="14" t="s">
        <v>988</v>
      </c>
      <c r="K493" s="15" t="s">
        <v>24</v>
      </c>
      <c r="L493" s="16" t="s">
        <v>25</v>
      </c>
      <c r="M493" s="17">
        <v>14</v>
      </c>
    </row>
    <row r="494" spans="1:13" ht="30" hidden="1">
      <c r="A494" s="6">
        <v>489</v>
      </c>
      <c r="B494" s="18" t="s">
        <v>879</v>
      </c>
      <c r="C494" s="8" t="s">
        <v>1066</v>
      </c>
      <c r="D494" s="9" t="s">
        <v>877</v>
      </c>
      <c r="E494" s="19" t="s">
        <v>878</v>
      </c>
      <c r="F494" s="11" t="s">
        <v>67</v>
      </c>
      <c r="G494" s="11" t="s">
        <v>36</v>
      </c>
      <c r="H494" s="12" t="s">
        <v>987</v>
      </c>
      <c r="I494" s="20"/>
      <c r="J494" s="14" t="s">
        <v>988</v>
      </c>
      <c r="K494" s="15" t="s">
        <v>24</v>
      </c>
      <c r="L494" s="16" t="s">
        <v>25</v>
      </c>
      <c r="M494" s="17">
        <v>14</v>
      </c>
    </row>
    <row r="495" spans="1:13" ht="30" hidden="1">
      <c r="A495" s="6">
        <v>490</v>
      </c>
      <c r="B495" s="18" t="s">
        <v>1067</v>
      </c>
      <c r="C495" s="8" t="s">
        <v>1068</v>
      </c>
      <c r="D495" s="9" t="s">
        <v>877</v>
      </c>
      <c r="E495" s="19" t="s">
        <v>878</v>
      </c>
      <c r="F495" s="11" t="s">
        <v>72</v>
      </c>
      <c r="G495" s="11" t="s">
        <v>36</v>
      </c>
      <c r="H495" s="12" t="s">
        <v>987</v>
      </c>
      <c r="I495" s="20"/>
      <c r="J495" s="14" t="s">
        <v>988</v>
      </c>
      <c r="K495" s="15" t="s">
        <v>24</v>
      </c>
      <c r="L495" s="16" t="s">
        <v>25</v>
      </c>
      <c r="M495" s="17">
        <v>14</v>
      </c>
    </row>
    <row r="496" spans="1:13" ht="30" hidden="1">
      <c r="A496" s="6">
        <v>491</v>
      </c>
      <c r="B496" s="18" t="s">
        <v>885</v>
      </c>
      <c r="C496" s="8" t="s">
        <v>1069</v>
      </c>
      <c r="D496" s="9" t="s">
        <v>877</v>
      </c>
      <c r="E496" s="19" t="s">
        <v>878</v>
      </c>
      <c r="F496" s="11" t="s">
        <v>67</v>
      </c>
      <c r="G496" s="11" t="s">
        <v>96</v>
      </c>
      <c r="H496" s="12" t="s">
        <v>887</v>
      </c>
      <c r="I496" s="20"/>
      <c r="J496" s="14" t="s">
        <v>988</v>
      </c>
      <c r="K496" s="15" t="s">
        <v>24</v>
      </c>
      <c r="L496" s="16" t="s">
        <v>25</v>
      </c>
      <c r="M496" s="17">
        <v>14</v>
      </c>
    </row>
    <row r="497" spans="1:770 1026:1794 2050:2818 3074:3842 4098:4866 5122:5890 6146:6914 7170:7938 8194:8962 9218:9986 10242:11010 11266:12034 12290:13058 13314:14082 14338:15106 15362:16130" ht="30" hidden="1">
      <c r="A497" s="6">
        <v>492</v>
      </c>
      <c r="B497" s="18" t="s">
        <v>1070</v>
      </c>
      <c r="C497" s="8" t="s">
        <v>1071</v>
      </c>
      <c r="D497" s="9" t="s">
        <v>877</v>
      </c>
      <c r="E497" s="19" t="s">
        <v>878</v>
      </c>
      <c r="F497" s="11" t="s">
        <v>72</v>
      </c>
      <c r="G497" s="11" t="s">
        <v>96</v>
      </c>
      <c r="H497" s="12" t="s">
        <v>887</v>
      </c>
      <c r="I497" s="20"/>
      <c r="J497" s="14" t="s">
        <v>988</v>
      </c>
      <c r="K497" s="15" t="s">
        <v>24</v>
      </c>
      <c r="L497" s="16" t="s">
        <v>25</v>
      </c>
      <c r="M497" s="17">
        <v>14</v>
      </c>
    </row>
    <row r="498" spans="1:770 1026:1794 2050:2818 3074:3842 4098:4866 5122:5890 6146:6914 7170:7938 8194:8962 9218:9986 10242:11010 11266:12034 12290:13058 13314:14082 14338:15106 15362:16130" s="171" customFormat="1" ht="31.5">
      <c r="A498" s="172">
        <v>493</v>
      </c>
      <c r="B498" s="7" t="s">
        <v>1072</v>
      </c>
      <c r="C498" s="188" t="s">
        <v>1073</v>
      </c>
      <c r="D498" s="189" t="s">
        <v>1074</v>
      </c>
      <c r="E498" s="175" t="s">
        <v>1075</v>
      </c>
      <c r="F498" s="176" t="s">
        <v>67</v>
      </c>
      <c r="G498" s="176" t="s">
        <v>31</v>
      </c>
      <c r="H498" s="177" t="s">
        <v>1076</v>
      </c>
      <c r="I498" s="178"/>
      <c r="J498" s="179" t="s">
        <v>1077</v>
      </c>
      <c r="K498" s="180" t="s">
        <v>24</v>
      </c>
      <c r="L498" s="181" t="s">
        <v>25</v>
      </c>
      <c r="M498" s="182">
        <v>14</v>
      </c>
      <c r="IX498" s="1"/>
      <c r="ST498" s="1"/>
      <c r="ACP498" s="1"/>
      <c r="AML498" s="1"/>
      <c r="AWH498" s="1"/>
      <c r="BGD498" s="1"/>
      <c r="BPZ498" s="1"/>
      <c r="BZV498" s="1"/>
      <c r="CJR498" s="1"/>
      <c r="CTN498" s="1"/>
      <c r="DDJ498" s="1"/>
      <c r="DNF498" s="1"/>
      <c r="DXB498" s="1"/>
      <c r="EGX498" s="1"/>
      <c r="EQT498" s="1"/>
      <c r="FAP498" s="1"/>
      <c r="FKL498" s="1"/>
      <c r="FUH498" s="1"/>
      <c r="GED498" s="1"/>
      <c r="GNZ498" s="1"/>
      <c r="GXV498" s="1"/>
      <c r="HHR498" s="1"/>
      <c r="HRN498" s="1"/>
      <c r="IBJ498" s="1"/>
      <c r="ILF498" s="1"/>
      <c r="IVB498" s="1"/>
      <c r="JEX498" s="1"/>
      <c r="JOT498" s="1"/>
      <c r="JYP498" s="1"/>
      <c r="KIL498" s="1"/>
      <c r="KSH498" s="1"/>
      <c r="LCD498" s="1"/>
      <c r="LLZ498" s="1"/>
      <c r="LVV498" s="1"/>
      <c r="MFR498" s="1"/>
      <c r="MPN498" s="1"/>
      <c r="MZJ498" s="1"/>
      <c r="NJF498" s="1"/>
      <c r="NTB498" s="1"/>
      <c r="OCX498" s="1"/>
      <c r="OMT498" s="1"/>
      <c r="OWP498" s="1"/>
      <c r="PGL498" s="1"/>
      <c r="PQH498" s="1"/>
      <c r="QAD498" s="1"/>
      <c r="QJZ498" s="1"/>
      <c r="QTV498" s="1"/>
      <c r="RDR498" s="1"/>
      <c r="RNN498" s="1"/>
      <c r="RXJ498" s="1"/>
      <c r="SHF498" s="1"/>
      <c r="SRB498" s="1"/>
      <c r="TAX498" s="1"/>
      <c r="TKT498" s="1"/>
      <c r="TUP498" s="1"/>
      <c r="UEL498" s="1"/>
      <c r="UOH498" s="1"/>
      <c r="UYD498" s="1"/>
      <c r="VHZ498" s="1"/>
      <c r="VRV498" s="1"/>
      <c r="WBR498" s="1"/>
      <c r="WLN498" s="1"/>
      <c r="WVJ498" s="1"/>
    </row>
    <row r="499" spans="1:770 1026:1794 2050:2818 3074:3842 4098:4866 5122:5890 6146:6914 7170:7938 8194:8962 9218:9986 10242:11010 11266:12034 12290:13058 13314:14082 14338:15106 15362:16130" s="171" customFormat="1" ht="31.5">
      <c r="A499" s="172">
        <v>494</v>
      </c>
      <c r="B499" s="7" t="s">
        <v>1078</v>
      </c>
      <c r="C499" s="190" t="s">
        <v>1079</v>
      </c>
      <c r="D499" s="174" t="s">
        <v>1074</v>
      </c>
      <c r="E499" s="175" t="s">
        <v>1075</v>
      </c>
      <c r="F499" s="176" t="s">
        <v>72</v>
      </c>
      <c r="G499" s="176" t="s">
        <v>31</v>
      </c>
      <c r="H499" s="177" t="s">
        <v>1076</v>
      </c>
      <c r="I499" s="178"/>
      <c r="J499" s="179" t="s">
        <v>1080</v>
      </c>
      <c r="K499" s="180" t="s">
        <v>24</v>
      </c>
      <c r="L499" s="181" t="s">
        <v>25</v>
      </c>
      <c r="M499" s="182">
        <v>14</v>
      </c>
      <c r="IX499" s="1"/>
      <c r="ST499" s="1"/>
      <c r="ACP499" s="1"/>
      <c r="AML499" s="1"/>
      <c r="AWH499" s="1"/>
      <c r="BGD499" s="1"/>
      <c r="BPZ499" s="1"/>
      <c r="BZV499" s="1"/>
      <c r="CJR499" s="1"/>
      <c r="CTN499" s="1"/>
      <c r="DDJ499" s="1"/>
      <c r="DNF499" s="1"/>
      <c r="DXB499" s="1"/>
      <c r="EGX499" s="1"/>
      <c r="EQT499" s="1"/>
      <c r="FAP499" s="1"/>
      <c r="FKL499" s="1"/>
      <c r="FUH499" s="1"/>
      <c r="GED499" s="1"/>
      <c r="GNZ499" s="1"/>
      <c r="GXV499" s="1"/>
      <c r="HHR499" s="1"/>
      <c r="HRN499" s="1"/>
      <c r="IBJ499" s="1"/>
      <c r="ILF499" s="1"/>
      <c r="IVB499" s="1"/>
      <c r="JEX499" s="1"/>
      <c r="JOT499" s="1"/>
      <c r="JYP499" s="1"/>
      <c r="KIL499" s="1"/>
      <c r="KSH499" s="1"/>
      <c r="LCD499" s="1"/>
      <c r="LLZ499" s="1"/>
      <c r="LVV499" s="1"/>
      <c r="MFR499" s="1"/>
      <c r="MPN499" s="1"/>
      <c r="MZJ499" s="1"/>
      <c r="NJF499" s="1"/>
      <c r="NTB499" s="1"/>
      <c r="OCX499" s="1"/>
      <c r="OMT499" s="1"/>
      <c r="OWP499" s="1"/>
      <c r="PGL499" s="1"/>
      <c r="PQH499" s="1"/>
      <c r="QAD499" s="1"/>
      <c r="QJZ499" s="1"/>
      <c r="QTV499" s="1"/>
      <c r="RDR499" s="1"/>
      <c r="RNN499" s="1"/>
      <c r="RXJ499" s="1"/>
      <c r="SHF499" s="1"/>
      <c r="SRB499" s="1"/>
      <c r="TAX499" s="1"/>
      <c r="TKT499" s="1"/>
      <c r="TUP499" s="1"/>
      <c r="UEL499" s="1"/>
      <c r="UOH499" s="1"/>
      <c r="UYD499" s="1"/>
      <c r="VHZ499" s="1"/>
      <c r="VRV499" s="1"/>
      <c r="WBR499" s="1"/>
      <c r="WLN499" s="1"/>
      <c r="WVJ499" s="1"/>
    </row>
    <row r="500" spans="1:770 1026:1794 2050:2818 3074:3842 4098:4866 5122:5890 6146:6914 7170:7938 8194:8962 9218:9986 10242:11010 11266:12034 12290:13058 13314:14082 14338:15106 15362:16130" s="171" customFormat="1" ht="31.5">
      <c r="A500" s="172">
        <v>495</v>
      </c>
      <c r="B500" s="7" t="s">
        <v>1081</v>
      </c>
      <c r="C500" s="190" t="s">
        <v>1082</v>
      </c>
      <c r="D500" s="174" t="s">
        <v>1083</v>
      </c>
      <c r="E500" s="175" t="s">
        <v>1084</v>
      </c>
      <c r="F500" s="176" t="s">
        <v>67</v>
      </c>
      <c r="G500" s="176" t="s">
        <v>36</v>
      </c>
      <c r="H500" s="177" t="s">
        <v>1076</v>
      </c>
      <c r="I500" s="178"/>
      <c r="J500" s="179" t="s">
        <v>1077</v>
      </c>
      <c r="K500" s="180" t="s">
        <v>24</v>
      </c>
      <c r="L500" s="181" t="s">
        <v>25</v>
      </c>
      <c r="M500" s="182">
        <v>14</v>
      </c>
      <c r="IX500" s="1"/>
      <c r="ST500" s="1"/>
      <c r="ACP500" s="1"/>
      <c r="AML500" s="1"/>
      <c r="AWH500" s="1"/>
      <c r="BGD500" s="1"/>
      <c r="BPZ500" s="1"/>
      <c r="BZV500" s="1"/>
      <c r="CJR500" s="1"/>
      <c r="CTN500" s="1"/>
      <c r="DDJ500" s="1"/>
      <c r="DNF500" s="1"/>
      <c r="DXB500" s="1"/>
      <c r="EGX500" s="1"/>
      <c r="EQT500" s="1"/>
      <c r="FAP500" s="1"/>
      <c r="FKL500" s="1"/>
      <c r="FUH500" s="1"/>
      <c r="GED500" s="1"/>
      <c r="GNZ500" s="1"/>
      <c r="GXV500" s="1"/>
      <c r="HHR500" s="1"/>
      <c r="HRN500" s="1"/>
      <c r="IBJ500" s="1"/>
      <c r="ILF500" s="1"/>
      <c r="IVB500" s="1"/>
      <c r="JEX500" s="1"/>
      <c r="JOT500" s="1"/>
      <c r="JYP500" s="1"/>
      <c r="KIL500" s="1"/>
      <c r="KSH500" s="1"/>
      <c r="LCD500" s="1"/>
      <c r="LLZ500" s="1"/>
      <c r="LVV500" s="1"/>
      <c r="MFR500" s="1"/>
      <c r="MPN500" s="1"/>
      <c r="MZJ500" s="1"/>
      <c r="NJF500" s="1"/>
      <c r="NTB500" s="1"/>
      <c r="OCX500" s="1"/>
      <c r="OMT500" s="1"/>
      <c r="OWP500" s="1"/>
      <c r="PGL500" s="1"/>
      <c r="PQH500" s="1"/>
      <c r="QAD500" s="1"/>
      <c r="QJZ500" s="1"/>
      <c r="QTV500" s="1"/>
      <c r="RDR500" s="1"/>
      <c r="RNN500" s="1"/>
      <c r="RXJ500" s="1"/>
      <c r="SHF500" s="1"/>
      <c r="SRB500" s="1"/>
      <c r="TAX500" s="1"/>
      <c r="TKT500" s="1"/>
      <c r="TUP500" s="1"/>
      <c r="UEL500" s="1"/>
      <c r="UOH500" s="1"/>
      <c r="UYD500" s="1"/>
      <c r="VHZ500" s="1"/>
      <c r="VRV500" s="1"/>
      <c r="WBR500" s="1"/>
      <c r="WLN500" s="1"/>
      <c r="WVJ500" s="1"/>
    </row>
    <row r="501" spans="1:770 1026:1794 2050:2818 3074:3842 4098:4866 5122:5890 6146:6914 7170:7938 8194:8962 9218:9986 10242:11010 11266:12034 12290:13058 13314:14082 14338:15106 15362:16130" s="171" customFormat="1" ht="31.5">
      <c r="A501" s="172">
        <v>496</v>
      </c>
      <c r="B501" s="7" t="s">
        <v>1085</v>
      </c>
      <c r="C501" s="190" t="s">
        <v>1086</v>
      </c>
      <c r="D501" s="174" t="s">
        <v>1083</v>
      </c>
      <c r="E501" s="175" t="s">
        <v>1084</v>
      </c>
      <c r="F501" s="176" t="s">
        <v>72</v>
      </c>
      <c r="G501" s="176" t="s">
        <v>36</v>
      </c>
      <c r="H501" s="177" t="s">
        <v>1076</v>
      </c>
      <c r="I501" s="178"/>
      <c r="J501" s="179" t="s">
        <v>1080</v>
      </c>
      <c r="K501" s="180" t="s">
        <v>24</v>
      </c>
      <c r="L501" s="181" t="s">
        <v>25</v>
      </c>
      <c r="M501" s="182">
        <v>14</v>
      </c>
      <c r="IX501" s="1"/>
      <c r="ST501" s="1"/>
      <c r="ACP501" s="1"/>
      <c r="AML501" s="1"/>
      <c r="AWH501" s="1"/>
      <c r="BGD501" s="1"/>
      <c r="BPZ501" s="1"/>
      <c r="BZV501" s="1"/>
      <c r="CJR501" s="1"/>
      <c r="CTN501" s="1"/>
      <c r="DDJ501" s="1"/>
      <c r="DNF501" s="1"/>
      <c r="DXB501" s="1"/>
      <c r="EGX501" s="1"/>
      <c r="EQT501" s="1"/>
      <c r="FAP501" s="1"/>
      <c r="FKL501" s="1"/>
      <c r="FUH501" s="1"/>
      <c r="GED501" s="1"/>
      <c r="GNZ501" s="1"/>
      <c r="GXV501" s="1"/>
      <c r="HHR501" s="1"/>
      <c r="HRN501" s="1"/>
      <c r="IBJ501" s="1"/>
      <c r="ILF501" s="1"/>
      <c r="IVB501" s="1"/>
      <c r="JEX501" s="1"/>
      <c r="JOT501" s="1"/>
      <c r="JYP501" s="1"/>
      <c r="KIL501" s="1"/>
      <c r="KSH501" s="1"/>
      <c r="LCD501" s="1"/>
      <c r="LLZ501" s="1"/>
      <c r="LVV501" s="1"/>
      <c r="MFR501" s="1"/>
      <c r="MPN501" s="1"/>
      <c r="MZJ501" s="1"/>
      <c r="NJF501" s="1"/>
      <c r="NTB501" s="1"/>
      <c r="OCX501" s="1"/>
      <c r="OMT501" s="1"/>
      <c r="OWP501" s="1"/>
      <c r="PGL501" s="1"/>
      <c r="PQH501" s="1"/>
      <c r="QAD501" s="1"/>
      <c r="QJZ501" s="1"/>
      <c r="QTV501" s="1"/>
      <c r="RDR501" s="1"/>
      <c r="RNN501" s="1"/>
      <c r="RXJ501" s="1"/>
      <c r="SHF501" s="1"/>
      <c r="SRB501" s="1"/>
      <c r="TAX501" s="1"/>
      <c r="TKT501" s="1"/>
      <c r="TUP501" s="1"/>
      <c r="UEL501" s="1"/>
      <c r="UOH501" s="1"/>
      <c r="UYD501" s="1"/>
      <c r="VHZ501" s="1"/>
      <c r="VRV501" s="1"/>
      <c r="WBR501" s="1"/>
      <c r="WLN501" s="1"/>
      <c r="WVJ501" s="1"/>
    </row>
    <row r="502" spans="1:770 1026:1794 2050:2818 3074:3842 4098:4866 5122:5890 6146:6914 7170:7938 8194:8962 9218:9986 10242:11010 11266:12034 12290:13058 13314:14082 14338:15106 15362:16130" s="171" customFormat="1" ht="31.5">
      <c r="A502" s="172">
        <v>497</v>
      </c>
      <c r="B502" s="18" t="s">
        <v>1087</v>
      </c>
      <c r="C502" s="173" t="s">
        <v>1088</v>
      </c>
      <c r="D502" s="174" t="s">
        <v>1089</v>
      </c>
      <c r="E502" s="175" t="s">
        <v>401</v>
      </c>
      <c r="F502" s="176" t="s">
        <v>194</v>
      </c>
      <c r="G502" s="176" t="s">
        <v>21</v>
      </c>
      <c r="H502" s="177" t="s">
        <v>1076</v>
      </c>
      <c r="I502" s="184"/>
      <c r="J502" s="179" t="s">
        <v>1090</v>
      </c>
      <c r="K502" s="180" t="s">
        <v>24</v>
      </c>
      <c r="L502" s="187" t="s">
        <v>108</v>
      </c>
      <c r="M502" s="182">
        <v>14</v>
      </c>
      <c r="IX502" s="1"/>
      <c r="ST502" s="1"/>
      <c r="ACP502" s="1"/>
      <c r="AML502" s="1"/>
      <c r="AWH502" s="1"/>
      <c r="BGD502" s="1"/>
      <c r="BPZ502" s="1"/>
      <c r="BZV502" s="1"/>
      <c r="CJR502" s="1"/>
      <c r="CTN502" s="1"/>
      <c r="DDJ502" s="1"/>
      <c r="DNF502" s="1"/>
      <c r="DXB502" s="1"/>
      <c r="EGX502" s="1"/>
      <c r="EQT502" s="1"/>
      <c r="FAP502" s="1"/>
      <c r="FKL502" s="1"/>
      <c r="FUH502" s="1"/>
      <c r="GED502" s="1"/>
      <c r="GNZ502" s="1"/>
      <c r="GXV502" s="1"/>
      <c r="HHR502" s="1"/>
      <c r="HRN502" s="1"/>
      <c r="IBJ502" s="1"/>
      <c r="ILF502" s="1"/>
      <c r="IVB502" s="1"/>
      <c r="JEX502" s="1"/>
      <c r="JOT502" s="1"/>
      <c r="JYP502" s="1"/>
      <c r="KIL502" s="1"/>
      <c r="KSH502" s="1"/>
      <c r="LCD502" s="1"/>
      <c r="LLZ502" s="1"/>
      <c r="LVV502" s="1"/>
      <c r="MFR502" s="1"/>
      <c r="MPN502" s="1"/>
      <c r="MZJ502" s="1"/>
      <c r="NJF502" s="1"/>
      <c r="NTB502" s="1"/>
      <c r="OCX502" s="1"/>
      <c r="OMT502" s="1"/>
      <c r="OWP502" s="1"/>
      <c r="PGL502" s="1"/>
      <c r="PQH502" s="1"/>
      <c r="QAD502" s="1"/>
      <c r="QJZ502" s="1"/>
      <c r="QTV502" s="1"/>
      <c r="RDR502" s="1"/>
      <c r="RNN502" s="1"/>
      <c r="RXJ502" s="1"/>
      <c r="SHF502" s="1"/>
      <c r="SRB502" s="1"/>
      <c r="TAX502" s="1"/>
      <c r="TKT502" s="1"/>
      <c r="TUP502" s="1"/>
      <c r="UEL502" s="1"/>
      <c r="UOH502" s="1"/>
      <c r="UYD502" s="1"/>
      <c r="VHZ502" s="1"/>
      <c r="VRV502" s="1"/>
      <c r="WBR502" s="1"/>
      <c r="WLN502" s="1"/>
      <c r="WVJ502" s="1"/>
    </row>
    <row r="503" spans="1:770 1026:1794 2050:2818 3074:3842 4098:4866 5122:5890 6146:6914 7170:7938 8194:8962 9218:9986 10242:11010 11266:12034 12290:13058 13314:14082 14338:15106 15362:16130" s="171" customFormat="1" ht="31.5">
      <c r="A503" s="172">
        <v>498</v>
      </c>
      <c r="B503" s="7" t="s">
        <v>1091</v>
      </c>
      <c r="C503" s="173" t="s">
        <v>1092</v>
      </c>
      <c r="D503" s="174" t="s">
        <v>1093</v>
      </c>
      <c r="E503" s="175" t="s">
        <v>1094</v>
      </c>
      <c r="F503" s="176" t="s">
        <v>67</v>
      </c>
      <c r="G503" s="176" t="s">
        <v>96</v>
      </c>
      <c r="H503" s="177" t="s">
        <v>1076</v>
      </c>
      <c r="I503" s="178"/>
      <c r="J503" s="179" t="s">
        <v>1090</v>
      </c>
      <c r="K503" s="180" t="s">
        <v>24</v>
      </c>
      <c r="L503" s="181" t="s">
        <v>25</v>
      </c>
      <c r="M503" s="182">
        <v>14</v>
      </c>
      <c r="IX503" s="1"/>
      <c r="ST503" s="1"/>
      <c r="ACP503" s="1"/>
      <c r="AML503" s="1"/>
      <c r="AWH503" s="1"/>
      <c r="BGD503" s="1"/>
      <c r="BPZ503" s="1"/>
      <c r="BZV503" s="1"/>
      <c r="CJR503" s="1"/>
      <c r="CTN503" s="1"/>
      <c r="DDJ503" s="1"/>
      <c r="DNF503" s="1"/>
      <c r="DXB503" s="1"/>
      <c r="EGX503" s="1"/>
      <c r="EQT503" s="1"/>
      <c r="FAP503" s="1"/>
      <c r="FKL503" s="1"/>
      <c r="FUH503" s="1"/>
      <c r="GED503" s="1"/>
      <c r="GNZ503" s="1"/>
      <c r="GXV503" s="1"/>
      <c r="HHR503" s="1"/>
      <c r="HRN503" s="1"/>
      <c r="IBJ503" s="1"/>
      <c r="ILF503" s="1"/>
      <c r="IVB503" s="1"/>
      <c r="JEX503" s="1"/>
      <c r="JOT503" s="1"/>
      <c r="JYP503" s="1"/>
      <c r="KIL503" s="1"/>
      <c r="KSH503" s="1"/>
      <c r="LCD503" s="1"/>
      <c r="LLZ503" s="1"/>
      <c r="LVV503" s="1"/>
      <c r="MFR503" s="1"/>
      <c r="MPN503" s="1"/>
      <c r="MZJ503" s="1"/>
      <c r="NJF503" s="1"/>
      <c r="NTB503" s="1"/>
      <c r="OCX503" s="1"/>
      <c r="OMT503" s="1"/>
      <c r="OWP503" s="1"/>
      <c r="PGL503" s="1"/>
      <c r="PQH503" s="1"/>
      <c r="QAD503" s="1"/>
      <c r="QJZ503" s="1"/>
      <c r="QTV503" s="1"/>
      <c r="RDR503" s="1"/>
      <c r="RNN503" s="1"/>
      <c r="RXJ503" s="1"/>
      <c r="SHF503" s="1"/>
      <c r="SRB503" s="1"/>
      <c r="TAX503" s="1"/>
      <c r="TKT503" s="1"/>
      <c r="TUP503" s="1"/>
      <c r="UEL503" s="1"/>
      <c r="UOH503" s="1"/>
      <c r="UYD503" s="1"/>
      <c r="VHZ503" s="1"/>
      <c r="VRV503" s="1"/>
      <c r="WBR503" s="1"/>
      <c r="WLN503" s="1"/>
      <c r="WVJ503" s="1"/>
    </row>
    <row r="504" spans="1:770 1026:1794 2050:2818 3074:3842 4098:4866 5122:5890 6146:6914 7170:7938 8194:8962 9218:9986 10242:11010 11266:12034 12290:13058 13314:14082 14338:15106 15362:16130" ht="30" hidden="1">
      <c r="A504" s="6">
        <v>499</v>
      </c>
      <c r="B504" s="7" t="s">
        <v>101</v>
      </c>
      <c r="C504" s="8" t="s">
        <v>1095</v>
      </c>
      <c r="D504" s="9" t="s">
        <v>99</v>
      </c>
      <c r="E504" s="34" t="s">
        <v>100</v>
      </c>
      <c r="F504" s="11" t="s">
        <v>30</v>
      </c>
      <c r="G504" s="11" t="s">
        <v>56</v>
      </c>
      <c r="H504" s="12" t="s">
        <v>1076</v>
      </c>
      <c r="I504" s="20"/>
      <c r="J504" s="14" t="s">
        <v>1096</v>
      </c>
      <c r="K504" s="15" t="s">
        <v>24</v>
      </c>
      <c r="L504" s="16" t="s">
        <v>25</v>
      </c>
      <c r="M504" s="17">
        <v>14</v>
      </c>
    </row>
    <row r="505" spans="1:770 1026:1794 2050:2818 3074:3842 4098:4866 5122:5890 6146:6914 7170:7938 8194:8962 9218:9986 10242:11010 11266:12034 12290:13058 13314:14082 14338:15106 15362:16130" ht="30" hidden="1">
      <c r="A505" s="6">
        <v>500</v>
      </c>
      <c r="B505" s="7" t="s">
        <v>848</v>
      </c>
      <c r="C505" s="8" t="s">
        <v>1097</v>
      </c>
      <c r="D505" s="9" t="s">
        <v>99</v>
      </c>
      <c r="E505" s="34" t="s">
        <v>100</v>
      </c>
      <c r="F505" s="11" t="s">
        <v>80</v>
      </c>
      <c r="G505" s="11" t="s">
        <v>56</v>
      </c>
      <c r="H505" s="12" t="s">
        <v>1076</v>
      </c>
      <c r="I505" s="20"/>
      <c r="J505" s="14" t="s">
        <v>1096</v>
      </c>
      <c r="K505" s="15" t="s">
        <v>24</v>
      </c>
      <c r="L505" s="16" t="s">
        <v>25</v>
      </c>
      <c r="M505" s="17">
        <v>14</v>
      </c>
    </row>
    <row r="506" spans="1:770 1026:1794 2050:2818 3074:3842 4098:4866 5122:5890 6146:6914 7170:7938 8194:8962 9218:9986 10242:11010 11266:12034 12290:13058 13314:14082 14338:15106 15362:16130" s="171" customFormat="1" ht="31.5">
      <c r="A506" s="172">
        <v>501</v>
      </c>
      <c r="B506" s="18" t="s">
        <v>1098</v>
      </c>
      <c r="C506" s="173" t="s">
        <v>1099</v>
      </c>
      <c r="D506" s="174" t="s">
        <v>1100</v>
      </c>
      <c r="E506" s="175" t="s">
        <v>414</v>
      </c>
      <c r="F506" s="176" t="s">
        <v>72</v>
      </c>
      <c r="G506" s="176" t="s">
        <v>21</v>
      </c>
      <c r="H506" s="177" t="s">
        <v>1076</v>
      </c>
      <c r="I506" s="184"/>
      <c r="J506" s="179" t="s">
        <v>1090</v>
      </c>
      <c r="K506" s="180" t="s">
        <v>24</v>
      </c>
      <c r="L506" s="181" t="s">
        <v>25</v>
      </c>
      <c r="M506" s="182">
        <v>14</v>
      </c>
      <c r="IX506" s="1"/>
      <c r="ST506" s="1"/>
      <c r="ACP506" s="1"/>
      <c r="AML506" s="1"/>
      <c r="AWH506" s="1"/>
      <c r="BGD506" s="1"/>
      <c r="BPZ506" s="1"/>
      <c r="BZV506" s="1"/>
      <c r="CJR506" s="1"/>
      <c r="CTN506" s="1"/>
      <c r="DDJ506" s="1"/>
      <c r="DNF506" s="1"/>
      <c r="DXB506" s="1"/>
      <c r="EGX506" s="1"/>
      <c r="EQT506" s="1"/>
      <c r="FAP506" s="1"/>
      <c r="FKL506" s="1"/>
      <c r="FUH506" s="1"/>
      <c r="GED506" s="1"/>
      <c r="GNZ506" s="1"/>
      <c r="GXV506" s="1"/>
      <c r="HHR506" s="1"/>
      <c r="HRN506" s="1"/>
      <c r="IBJ506" s="1"/>
      <c r="ILF506" s="1"/>
      <c r="IVB506" s="1"/>
      <c r="JEX506" s="1"/>
      <c r="JOT506" s="1"/>
      <c r="JYP506" s="1"/>
      <c r="KIL506" s="1"/>
      <c r="KSH506" s="1"/>
      <c r="LCD506" s="1"/>
      <c r="LLZ506" s="1"/>
      <c r="LVV506" s="1"/>
      <c r="MFR506" s="1"/>
      <c r="MPN506" s="1"/>
      <c r="MZJ506" s="1"/>
      <c r="NJF506" s="1"/>
      <c r="NTB506" s="1"/>
      <c r="OCX506" s="1"/>
      <c r="OMT506" s="1"/>
      <c r="OWP506" s="1"/>
      <c r="PGL506" s="1"/>
      <c r="PQH506" s="1"/>
      <c r="QAD506" s="1"/>
      <c r="QJZ506" s="1"/>
      <c r="QTV506" s="1"/>
      <c r="RDR506" s="1"/>
      <c r="RNN506" s="1"/>
      <c r="RXJ506" s="1"/>
      <c r="SHF506" s="1"/>
      <c r="SRB506" s="1"/>
      <c r="TAX506" s="1"/>
      <c r="TKT506" s="1"/>
      <c r="TUP506" s="1"/>
      <c r="UEL506" s="1"/>
      <c r="UOH506" s="1"/>
      <c r="UYD506" s="1"/>
      <c r="VHZ506" s="1"/>
      <c r="VRV506" s="1"/>
      <c r="WBR506" s="1"/>
      <c r="WLN506" s="1"/>
      <c r="WVJ506" s="1"/>
    </row>
    <row r="507" spans="1:770 1026:1794 2050:2818 3074:3842 4098:4866 5122:5890 6146:6914 7170:7938 8194:8962 9218:9986 10242:11010 11266:12034 12290:13058 13314:14082 14338:15106 15362:16130" s="171" customFormat="1" ht="31.5">
      <c r="A507" s="172">
        <v>502</v>
      </c>
      <c r="B507" s="7" t="s">
        <v>1101</v>
      </c>
      <c r="C507" s="173" t="s">
        <v>1102</v>
      </c>
      <c r="D507" s="174" t="s">
        <v>1103</v>
      </c>
      <c r="E507" s="175" t="s">
        <v>1104</v>
      </c>
      <c r="F507" s="176" t="s">
        <v>72</v>
      </c>
      <c r="G507" s="176" t="s">
        <v>96</v>
      </c>
      <c r="H507" s="177" t="s">
        <v>1076</v>
      </c>
      <c r="I507" s="178"/>
      <c r="J507" s="179" t="s">
        <v>1090</v>
      </c>
      <c r="K507" s="180" t="s">
        <v>24</v>
      </c>
      <c r="L507" s="181" t="s">
        <v>25</v>
      </c>
      <c r="M507" s="182">
        <v>14</v>
      </c>
      <c r="IX507" s="1"/>
      <c r="ST507" s="1"/>
      <c r="ACP507" s="1"/>
      <c r="AML507" s="1"/>
      <c r="AWH507" s="1"/>
      <c r="BGD507" s="1"/>
      <c r="BPZ507" s="1"/>
      <c r="BZV507" s="1"/>
      <c r="CJR507" s="1"/>
      <c r="CTN507" s="1"/>
      <c r="DDJ507" s="1"/>
      <c r="DNF507" s="1"/>
      <c r="DXB507" s="1"/>
      <c r="EGX507" s="1"/>
      <c r="EQT507" s="1"/>
      <c r="FAP507" s="1"/>
      <c r="FKL507" s="1"/>
      <c r="FUH507" s="1"/>
      <c r="GED507" s="1"/>
      <c r="GNZ507" s="1"/>
      <c r="GXV507" s="1"/>
      <c r="HHR507" s="1"/>
      <c r="HRN507" s="1"/>
      <c r="IBJ507" s="1"/>
      <c r="ILF507" s="1"/>
      <c r="IVB507" s="1"/>
      <c r="JEX507" s="1"/>
      <c r="JOT507" s="1"/>
      <c r="JYP507" s="1"/>
      <c r="KIL507" s="1"/>
      <c r="KSH507" s="1"/>
      <c r="LCD507" s="1"/>
      <c r="LLZ507" s="1"/>
      <c r="LVV507" s="1"/>
      <c r="MFR507" s="1"/>
      <c r="MPN507" s="1"/>
      <c r="MZJ507" s="1"/>
      <c r="NJF507" s="1"/>
      <c r="NTB507" s="1"/>
      <c r="OCX507" s="1"/>
      <c r="OMT507" s="1"/>
      <c r="OWP507" s="1"/>
      <c r="PGL507" s="1"/>
      <c r="PQH507" s="1"/>
      <c r="QAD507" s="1"/>
      <c r="QJZ507" s="1"/>
      <c r="QTV507" s="1"/>
      <c r="RDR507" s="1"/>
      <c r="RNN507" s="1"/>
      <c r="RXJ507" s="1"/>
      <c r="SHF507" s="1"/>
      <c r="SRB507" s="1"/>
      <c r="TAX507" s="1"/>
      <c r="TKT507" s="1"/>
      <c r="TUP507" s="1"/>
      <c r="UEL507" s="1"/>
      <c r="UOH507" s="1"/>
      <c r="UYD507" s="1"/>
      <c r="VHZ507" s="1"/>
      <c r="VRV507" s="1"/>
      <c r="WBR507" s="1"/>
      <c r="WLN507" s="1"/>
      <c r="WVJ507" s="1"/>
    </row>
    <row r="508" spans="1:770 1026:1794 2050:2818 3074:3842 4098:4866 5122:5890 6146:6914 7170:7938 8194:8962 9218:9986 10242:11010 11266:12034 12290:13058 13314:14082 14338:15106 15362:16130" s="171" customFormat="1" ht="31.5">
      <c r="A508" s="172">
        <v>503</v>
      </c>
      <c r="B508" s="18" t="s">
        <v>1105</v>
      </c>
      <c r="C508" s="173" t="s">
        <v>1106</v>
      </c>
      <c r="D508" s="174" t="s">
        <v>1107</v>
      </c>
      <c r="E508" s="175" t="s">
        <v>1108</v>
      </c>
      <c r="F508" s="176" t="s">
        <v>107</v>
      </c>
      <c r="G508" s="176" t="s">
        <v>56</v>
      </c>
      <c r="H508" s="177" t="s">
        <v>1076</v>
      </c>
      <c r="I508" s="178"/>
      <c r="J508" s="179" t="s">
        <v>1077</v>
      </c>
      <c r="K508" s="180" t="s">
        <v>24</v>
      </c>
      <c r="L508" s="187" t="s">
        <v>108</v>
      </c>
      <c r="M508" s="182">
        <v>14</v>
      </c>
      <c r="IX508" s="1"/>
      <c r="ST508" s="1"/>
      <c r="ACP508" s="1"/>
      <c r="AML508" s="1"/>
      <c r="AWH508" s="1"/>
      <c r="BGD508" s="1"/>
      <c r="BPZ508" s="1"/>
      <c r="BZV508" s="1"/>
      <c r="CJR508" s="1"/>
      <c r="CTN508" s="1"/>
      <c r="DDJ508" s="1"/>
      <c r="DNF508" s="1"/>
      <c r="DXB508" s="1"/>
      <c r="EGX508" s="1"/>
      <c r="EQT508" s="1"/>
      <c r="FAP508" s="1"/>
      <c r="FKL508" s="1"/>
      <c r="FUH508" s="1"/>
      <c r="GED508" s="1"/>
      <c r="GNZ508" s="1"/>
      <c r="GXV508" s="1"/>
      <c r="HHR508" s="1"/>
      <c r="HRN508" s="1"/>
      <c r="IBJ508" s="1"/>
      <c r="ILF508" s="1"/>
      <c r="IVB508" s="1"/>
      <c r="JEX508" s="1"/>
      <c r="JOT508" s="1"/>
      <c r="JYP508" s="1"/>
      <c r="KIL508" s="1"/>
      <c r="KSH508" s="1"/>
      <c r="LCD508" s="1"/>
      <c r="LLZ508" s="1"/>
      <c r="LVV508" s="1"/>
      <c r="MFR508" s="1"/>
      <c r="MPN508" s="1"/>
      <c r="MZJ508" s="1"/>
      <c r="NJF508" s="1"/>
      <c r="NTB508" s="1"/>
      <c r="OCX508" s="1"/>
      <c r="OMT508" s="1"/>
      <c r="OWP508" s="1"/>
      <c r="PGL508" s="1"/>
      <c r="PQH508" s="1"/>
      <c r="QAD508" s="1"/>
      <c r="QJZ508" s="1"/>
      <c r="QTV508" s="1"/>
      <c r="RDR508" s="1"/>
      <c r="RNN508" s="1"/>
      <c r="RXJ508" s="1"/>
      <c r="SHF508" s="1"/>
      <c r="SRB508" s="1"/>
      <c r="TAX508" s="1"/>
      <c r="TKT508" s="1"/>
      <c r="TUP508" s="1"/>
      <c r="UEL508" s="1"/>
      <c r="UOH508" s="1"/>
      <c r="UYD508" s="1"/>
      <c r="VHZ508" s="1"/>
      <c r="VRV508" s="1"/>
      <c r="WBR508" s="1"/>
      <c r="WLN508" s="1"/>
      <c r="WVJ508" s="1"/>
    </row>
    <row r="509" spans="1:770 1026:1794 2050:2818 3074:3842 4098:4866 5122:5890 6146:6914 7170:7938 8194:8962 9218:9986 10242:11010 11266:12034 12290:13058 13314:14082 14338:15106 15362:16130" s="171" customFormat="1" ht="31.5">
      <c r="A509" s="172">
        <v>504</v>
      </c>
      <c r="B509" s="18" t="s">
        <v>1109</v>
      </c>
      <c r="C509" s="173" t="s">
        <v>1110</v>
      </c>
      <c r="D509" s="174" t="s">
        <v>1107</v>
      </c>
      <c r="E509" s="175" t="s">
        <v>1108</v>
      </c>
      <c r="F509" s="176" t="s">
        <v>266</v>
      </c>
      <c r="G509" s="176" t="s">
        <v>56</v>
      </c>
      <c r="H509" s="177" t="s">
        <v>1076</v>
      </c>
      <c r="I509" s="178"/>
      <c r="J509" s="179" t="s">
        <v>1080</v>
      </c>
      <c r="K509" s="180" t="s">
        <v>24</v>
      </c>
      <c r="L509" s="187" t="s">
        <v>108</v>
      </c>
      <c r="M509" s="182">
        <v>14</v>
      </c>
      <c r="IX509" s="1"/>
      <c r="ST509" s="1"/>
      <c r="ACP509" s="1"/>
      <c r="AML509" s="1"/>
      <c r="AWH509" s="1"/>
      <c r="BGD509" s="1"/>
      <c r="BPZ509" s="1"/>
      <c r="BZV509" s="1"/>
      <c r="CJR509" s="1"/>
      <c r="CTN509" s="1"/>
      <c r="DDJ509" s="1"/>
      <c r="DNF509" s="1"/>
      <c r="DXB509" s="1"/>
      <c r="EGX509" s="1"/>
      <c r="EQT509" s="1"/>
      <c r="FAP509" s="1"/>
      <c r="FKL509" s="1"/>
      <c r="FUH509" s="1"/>
      <c r="GED509" s="1"/>
      <c r="GNZ509" s="1"/>
      <c r="GXV509" s="1"/>
      <c r="HHR509" s="1"/>
      <c r="HRN509" s="1"/>
      <c r="IBJ509" s="1"/>
      <c r="ILF509" s="1"/>
      <c r="IVB509" s="1"/>
      <c r="JEX509" s="1"/>
      <c r="JOT509" s="1"/>
      <c r="JYP509" s="1"/>
      <c r="KIL509" s="1"/>
      <c r="KSH509" s="1"/>
      <c r="LCD509" s="1"/>
      <c r="LLZ509" s="1"/>
      <c r="LVV509" s="1"/>
      <c r="MFR509" s="1"/>
      <c r="MPN509" s="1"/>
      <c r="MZJ509" s="1"/>
      <c r="NJF509" s="1"/>
      <c r="NTB509" s="1"/>
      <c r="OCX509" s="1"/>
      <c r="OMT509" s="1"/>
      <c r="OWP509" s="1"/>
      <c r="PGL509" s="1"/>
      <c r="PQH509" s="1"/>
      <c r="QAD509" s="1"/>
      <c r="QJZ509" s="1"/>
      <c r="QTV509" s="1"/>
      <c r="RDR509" s="1"/>
      <c r="RNN509" s="1"/>
      <c r="RXJ509" s="1"/>
      <c r="SHF509" s="1"/>
      <c r="SRB509" s="1"/>
      <c r="TAX509" s="1"/>
      <c r="TKT509" s="1"/>
      <c r="TUP509" s="1"/>
      <c r="UEL509" s="1"/>
      <c r="UOH509" s="1"/>
      <c r="UYD509" s="1"/>
      <c r="VHZ509" s="1"/>
      <c r="VRV509" s="1"/>
      <c r="WBR509" s="1"/>
      <c r="WLN509" s="1"/>
      <c r="WVJ509" s="1"/>
    </row>
    <row r="510" spans="1:770 1026:1794 2050:2818 3074:3842 4098:4866 5122:5890 6146:6914 7170:7938 8194:8962 9218:9986 10242:11010 11266:12034 12290:13058 13314:14082 14338:15106 15362:16130" s="171" customFormat="1" ht="31.5">
      <c r="A510" s="172">
        <v>505</v>
      </c>
      <c r="B510" s="7" t="s">
        <v>1111</v>
      </c>
      <c r="C510" s="173" t="s">
        <v>1112</v>
      </c>
      <c r="D510" s="174" t="s">
        <v>1113</v>
      </c>
      <c r="E510" s="175" t="s">
        <v>433</v>
      </c>
      <c r="F510" s="176" t="s">
        <v>194</v>
      </c>
      <c r="G510" s="176" t="s">
        <v>61</v>
      </c>
      <c r="H510" s="177" t="s">
        <v>1076</v>
      </c>
      <c r="I510" s="178"/>
      <c r="J510" s="179" t="s">
        <v>1077</v>
      </c>
      <c r="K510" s="180" t="s">
        <v>24</v>
      </c>
      <c r="L510" s="187" t="s">
        <v>108</v>
      </c>
      <c r="M510" s="182">
        <v>14</v>
      </c>
      <c r="IX510" s="1"/>
      <c r="ST510" s="1"/>
      <c r="ACP510" s="1"/>
      <c r="AML510" s="1"/>
      <c r="AWH510" s="1"/>
      <c r="BGD510" s="1"/>
      <c r="BPZ510" s="1"/>
      <c r="BZV510" s="1"/>
      <c r="CJR510" s="1"/>
      <c r="CTN510" s="1"/>
      <c r="DDJ510" s="1"/>
      <c r="DNF510" s="1"/>
      <c r="DXB510" s="1"/>
      <c r="EGX510" s="1"/>
      <c r="EQT510" s="1"/>
      <c r="FAP510" s="1"/>
      <c r="FKL510" s="1"/>
      <c r="FUH510" s="1"/>
      <c r="GED510" s="1"/>
      <c r="GNZ510" s="1"/>
      <c r="GXV510" s="1"/>
      <c r="HHR510" s="1"/>
      <c r="HRN510" s="1"/>
      <c r="IBJ510" s="1"/>
      <c r="ILF510" s="1"/>
      <c r="IVB510" s="1"/>
      <c r="JEX510" s="1"/>
      <c r="JOT510" s="1"/>
      <c r="JYP510" s="1"/>
      <c r="KIL510" s="1"/>
      <c r="KSH510" s="1"/>
      <c r="LCD510" s="1"/>
      <c r="LLZ510" s="1"/>
      <c r="LVV510" s="1"/>
      <c r="MFR510" s="1"/>
      <c r="MPN510" s="1"/>
      <c r="MZJ510" s="1"/>
      <c r="NJF510" s="1"/>
      <c r="NTB510" s="1"/>
      <c r="OCX510" s="1"/>
      <c r="OMT510" s="1"/>
      <c r="OWP510" s="1"/>
      <c r="PGL510" s="1"/>
      <c r="PQH510" s="1"/>
      <c r="QAD510" s="1"/>
      <c r="QJZ510" s="1"/>
      <c r="QTV510" s="1"/>
      <c r="RDR510" s="1"/>
      <c r="RNN510" s="1"/>
      <c r="RXJ510" s="1"/>
      <c r="SHF510" s="1"/>
      <c r="SRB510" s="1"/>
      <c r="TAX510" s="1"/>
      <c r="TKT510" s="1"/>
      <c r="TUP510" s="1"/>
      <c r="UEL510" s="1"/>
      <c r="UOH510" s="1"/>
      <c r="UYD510" s="1"/>
      <c r="VHZ510" s="1"/>
      <c r="VRV510" s="1"/>
      <c r="WBR510" s="1"/>
      <c r="WLN510" s="1"/>
      <c r="WVJ510" s="1"/>
    </row>
    <row r="511" spans="1:770 1026:1794 2050:2818 3074:3842 4098:4866 5122:5890 6146:6914 7170:7938 8194:8962 9218:9986 10242:11010 11266:12034 12290:13058 13314:14082 14338:15106 15362:16130" s="171" customFormat="1" ht="31.5">
      <c r="A511" s="172">
        <v>506</v>
      </c>
      <c r="B511" s="7" t="s">
        <v>1114</v>
      </c>
      <c r="C511" s="173" t="s">
        <v>1115</v>
      </c>
      <c r="D511" s="174" t="s">
        <v>1113</v>
      </c>
      <c r="E511" s="175" t="s">
        <v>433</v>
      </c>
      <c r="F511" s="176" t="s">
        <v>190</v>
      </c>
      <c r="G511" s="176" t="s">
        <v>61</v>
      </c>
      <c r="H511" s="177" t="s">
        <v>1076</v>
      </c>
      <c r="I511" s="178"/>
      <c r="J511" s="179" t="s">
        <v>1080</v>
      </c>
      <c r="K511" s="180" t="s">
        <v>24</v>
      </c>
      <c r="L511" s="187" t="s">
        <v>108</v>
      </c>
      <c r="M511" s="182">
        <v>14</v>
      </c>
      <c r="IX511" s="1"/>
      <c r="ST511" s="1"/>
      <c r="ACP511" s="1"/>
      <c r="AML511" s="1"/>
      <c r="AWH511" s="1"/>
      <c r="BGD511" s="1"/>
      <c r="BPZ511" s="1"/>
      <c r="BZV511" s="1"/>
      <c r="CJR511" s="1"/>
      <c r="CTN511" s="1"/>
      <c r="DDJ511" s="1"/>
      <c r="DNF511" s="1"/>
      <c r="DXB511" s="1"/>
      <c r="EGX511" s="1"/>
      <c r="EQT511" s="1"/>
      <c r="FAP511" s="1"/>
      <c r="FKL511" s="1"/>
      <c r="FUH511" s="1"/>
      <c r="GED511" s="1"/>
      <c r="GNZ511" s="1"/>
      <c r="GXV511" s="1"/>
      <c r="HHR511" s="1"/>
      <c r="HRN511" s="1"/>
      <c r="IBJ511" s="1"/>
      <c r="ILF511" s="1"/>
      <c r="IVB511" s="1"/>
      <c r="JEX511" s="1"/>
      <c r="JOT511" s="1"/>
      <c r="JYP511" s="1"/>
      <c r="KIL511" s="1"/>
      <c r="KSH511" s="1"/>
      <c r="LCD511" s="1"/>
      <c r="LLZ511" s="1"/>
      <c r="LVV511" s="1"/>
      <c r="MFR511" s="1"/>
      <c r="MPN511" s="1"/>
      <c r="MZJ511" s="1"/>
      <c r="NJF511" s="1"/>
      <c r="NTB511" s="1"/>
      <c r="OCX511" s="1"/>
      <c r="OMT511" s="1"/>
      <c r="OWP511" s="1"/>
      <c r="PGL511" s="1"/>
      <c r="PQH511" s="1"/>
      <c r="QAD511" s="1"/>
      <c r="QJZ511" s="1"/>
      <c r="QTV511" s="1"/>
      <c r="RDR511" s="1"/>
      <c r="RNN511" s="1"/>
      <c r="RXJ511" s="1"/>
      <c r="SHF511" s="1"/>
      <c r="SRB511" s="1"/>
      <c r="TAX511" s="1"/>
      <c r="TKT511" s="1"/>
      <c r="TUP511" s="1"/>
      <c r="UEL511" s="1"/>
      <c r="UOH511" s="1"/>
      <c r="UYD511" s="1"/>
      <c r="VHZ511" s="1"/>
      <c r="VRV511" s="1"/>
      <c r="WBR511" s="1"/>
      <c r="WLN511" s="1"/>
      <c r="WVJ511" s="1"/>
    </row>
    <row r="512" spans="1:770 1026:1794 2050:2818 3074:3842 4098:4866 5122:5890 6146:6914 7170:7938 8194:8962 9218:9986 10242:11010 11266:12034 12290:13058 13314:14082 14338:15106 15362:16130" ht="30" hidden="1">
      <c r="A512" s="6">
        <v>507</v>
      </c>
      <c r="B512" s="18" t="s">
        <v>1116</v>
      </c>
      <c r="C512" s="8" t="s">
        <v>1117</v>
      </c>
      <c r="D512" s="9" t="s">
        <v>1118</v>
      </c>
      <c r="E512" s="19" t="s">
        <v>1119</v>
      </c>
      <c r="F512" s="11" t="s">
        <v>194</v>
      </c>
      <c r="G512" s="11" t="s">
        <v>96</v>
      </c>
      <c r="H512" s="22" t="s">
        <v>1120</v>
      </c>
      <c r="I512" s="20"/>
      <c r="J512" s="14" t="s">
        <v>1121</v>
      </c>
      <c r="K512" s="15" t="s">
        <v>24</v>
      </c>
      <c r="L512" s="16" t="s">
        <v>25</v>
      </c>
      <c r="M512" s="17">
        <v>14</v>
      </c>
    </row>
    <row r="513" spans="1:13" ht="30" hidden="1">
      <c r="A513" s="6">
        <v>508</v>
      </c>
      <c r="B513" s="18" t="s">
        <v>1122</v>
      </c>
      <c r="C513" s="8" t="s">
        <v>1123</v>
      </c>
      <c r="D513" s="9" t="s">
        <v>1118</v>
      </c>
      <c r="E513" s="11" t="s">
        <v>1119</v>
      </c>
      <c r="F513" s="11" t="s">
        <v>205</v>
      </c>
      <c r="G513" s="11" t="s">
        <v>31</v>
      </c>
      <c r="H513" s="12" t="s">
        <v>1124</v>
      </c>
      <c r="I513" s="20"/>
      <c r="J513" s="14" t="s">
        <v>1121</v>
      </c>
      <c r="K513" s="15" t="s">
        <v>24</v>
      </c>
      <c r="L513" s="16" t="s">
        <v>25</v>
      </c>
      <c r="M513" s="17">
        <v>14</v>
      </c>
    </row>
    <row r="514" spans="1:13" ht="30" hidden="1">
      <c r="A514" s="6">
        <v>509</v>
      </c>
      <c r="B514" s="18" t="s">
        <v>1125</v>
      </c>
      <c r="C514" s="8" t="s">
        <v>1126</v>
      </c>
      <c r="D514" s="9" t="s">
        <v>1127</v>
      </c>
      <c r="E514" s="19" t="s">
        <v>1128</v>
      </c>
      <c r="F514" s="11" t="s">
        <v>85</v>
      </c>
      <c r="G514" s="11" t="s">
        <v>96</v>
      </c>
      <c r="H514" s="12" t="s">
        <v>1129</v>
      </c>
      <c r="I514" s="20"/>
      <c r="J514" s="14" t="s">
        <v>1121</v>
      </c>
      <c r="K514" s="15" t="s">
        <v>24</v>
      </c>
      <c r="L514" s="16" t="s">
        <v>25</v>
      </c>
      <c r="M514" s="17">
        <v>14</v>
      </c>
    </row>
    <row r="515" spans="1:13" ht="30" hidden="1">
      <c r="A515" s="6">
        <v>510</v>
      </c>
      <c r="B515" s="18" t="s">
        <v>1130</v>
      </c>
      <c r="C515" s="8" t="s">
        <v>1131</v>
      </c>
      <c r="D515" s="9" t="s">
        <v>1127</v>
      </c>
      <c r="E515" s="19" t="s">
        <v>1128</v>
      </c>
      <c r="F515" s="11" t="s">
        <v>205</v>
      </c>
      <c r="G515" s="11" t="s">
        <v>56</v>
      </c>
      <c r="H515" s="12" t="s">
        <v>1132</v>
      </c>
      <c r="I515" s="20"/>
      <c r="J515" s="14" t="s">
        <v>1121</v>
      </c>
      <c r="K515" s="15" t="s">
        <v>24</v>
      </c>
      <c r="L515" s="16" t="s">
        <v>25</v>
      </c>
      <c r="M515" s="17">
        <v>14</v>
      </c>
    </row>
    <row r="516" spans="1:13" ht="30" hidden="1">
      <c r="A516" s="6">
        <v>511</v>
      </c>
      <c r="B516" s="18" t="s">
        <v>1133</v>
      </c>
      <c r="C516" s="8" t="s">
        <v>1134</v>
      </c>
      <c r="D516" s="9" t="s">
        <v>1127</v>
      </c>
      <c r="E516" s="19" t="s">
        <v>1128</v>
      </c>
      <c r="F516" s="11" t="s">
        <v>205</v>
      </c>
      <c r="G516" s="11" t="s">
        <v>61</v>
      </c>
      <c r="H516" s="12" t="s">
        <v>1132</v>
      </c>
      <c r="I516" s="20"/>
      <c r="J516" s="14" t="s">
        <v>1121</v>
      </c>
      <c r="K516" s="15" t="s">
        <v>24</v>
      </c>
      <c r="L516" s="16" t="s">
        <v>25</v>
      </c>
      <c r="M516" s="17">
        <v>14</v>
      </c>
    </row>
    <row r="517" spans="1:13" ht="30" hidden="1">
      <c r="A517" s="6">
        <v>512</v>
      </c>
      <c r="B517" s="18" t="s">
        <v>1135</v>
      </c>
      <c r="C517" s="8" t="s">
        <v>1136</v>
      </c>
      <c r="D517" s="9" t="s">
        <v>1127</v>
      </c>
      <c r="E517" s="19" t="s">
        <v>1128</v>
      </c>
      <c r="F517" s="11" t="s">
        <v>208</v>
      </c>
      <c r="G517" s="11" t="s">
        <v>61</v>
      </c>
      <c r="H517" s="12" t="s">
        <v>1132</v>
      </c>
      <c r="I517" s="20"/>
      <c r="J517" s="14" t="s">
        <v>1121</v>
      </c>
      <c r="K517" s="15" t="s">
        <v>24</v>
      </c>
      <c r="L517" s="16" t="s">
        <v>25</v>
      </c>
      <c r="M517" s="17">
        <v>14</v>
      </c>
    </row>
    <row r="518" spans="1:13" ht="30" hidden="1">
      <c r="A518" s="6">
        <v>513</v>
      </c>
      <c r="B518" s="18" t="s">
        <v>1125</v>
      </c>
      <c r="C518" s="8" t="s">
        <v>1137</v>
      </c>
      <c r="D518" s="9" t="s">
        <v>1127</v>
      </c>
      <c r="E518" s="11" t="s">
        <v>1128</v>
      </c>
      <c r="F518" s="21" t="s">
        <v>47</v>
      </c>
      <c r="G518" s="11" t="s">
        <v>61</v>
      </c>
      <c r="H518" s="47" t="s">
        <v>42</v>
      </c>
      <c r="I518" s="20"/>
      <c r="J518" s="14" t="s">
        <v>1121</v>
      </c>
      <c r="K518" s="15" t="s">
        <v>24</v>
      </c>
      <c r="L518" s="16" t="s">
        <v>25</v>
      </c>
      <c r="M518" s="17">
        <v>14</v>
      </c>
    </row>
    <row r="519" spans="1:13" ht="30" hidden="1">
      <c r="A519" s="6">
        <v>514</v>
      </c>
      <c r="B519" s="7" t="s">
        <v>1138</v>
      </c>
      <c r="C519" s="8" t="s">
        <v>1139</v>
      </c>
      <c r="D519" s="9" t="s">
        <v>1140</v>
      </c>
      <c r="E519" s="24" t="s">
        <v>1141</v>
      </c>
      <c r="F519" s="11" t="s">
        <v>67</v>
      </c>
      <c r="G519" s="11" t="s">
        <v>21</v>
      </c>
      <c r="H519" s="12" t="s">
        <v>1124</v>
      </c>
      <c r="I519" s="13"/>
      <c r="J519" s="14" t="s">
        <v>1121</v>
      </c>
      <c r="K519" s="15" t="s">
        <v>24</v>
      </c>
      <c r="L519" s="16" t="s">
        <v>25</v>
      </c>
      <c r="M519" s="17">
        <v>14</v>
      </c>
    </row>
    <row r="520" spans="1:13" ht="30" hidden="1">
      <c r="A520" s="6">
        <v>515</v>
      </c>
      <c r="B520" s="7" t="s">
        <v>1142</v>
      </c>
      <c r="C520" s="8" t="s">
        <v>1143</v>
      </c>
      <c r="D520" s="9" t="s">
        <v>1140</v>
      </c>
      <c r="E520" s="24" t="s">
        <v>1141</v>
      </c>
      <c r="F520" s="11" t="s">
        <v>72</v>
      </c>
      <c r="G520" s="11" t="s">
        <v>21</v>
      </c>
      <c r="H520" s="12" t="s">
        <v>1144</v>
      </c>
      <c r="I520" s="13"/>
      <c r="J520" s="14" t="s">
        <v>1121</v>
      </c>
      <c r="K520" s="15" t="s">
        <v>24</v>
      </c>
      <c r="L520" s="16" t="s">
        <v>25</v>
      </c>
      <c r="M520" s="17">
        <v>14</v>
      </c>
    </row>
    <row r="521" spans="1:13" ht="30" hidden="1">
      <c r="A521" s="6">
        <v>516</v>
      </c>
      <c r="B521" s="7" t="s">
        <v>1145</v>
      </c>
      <c r="C521" s="8" t="s">
        <v>1146</v>
      </c>
      <c r="D521" s="9" t="s">
        <v>1140</v>
      </c>
      <c r="E521" s="24" t="s">
        <v>1141</v>
      </c>
      <c r="F521" s="21" t="s">
        <v>41</v>
      </c>
      <c r="G521" s="11" t="s">
        <v>21</v>
      </c>
      <c r="H521" s="47" t="s">
        <v>42</v>
      </c>
      <c r="I521" s="13"/>
      <c r="J521" s="14" t="s">
        <v>1121</v>
      </c>
      <c r="K521" s="15" t="s">
        <v>24</v>
      </c>
      <c r="L521" s="16" t="s">
        <v>25</v>
      </c>
      <c r="M521" s="17">
        <v>14</v>
      </c>
    </row>
    <row r="522" spans="1:13" ht="30" hidden="1">
      <c r="A522" s="6">
        <v>517</v>
      </c>
      <c r="B522" s="7" t="s">
        <v>1138</v>
      </c>
      <c r="C522" s="8" t="s">
        <v>1147</v>
      </c>
      <c r="D522" s="9" t="s">
        <v>1140</v>
      </c>
      <c r="E522" s="24" t="s">
        <v>1141</v>
      </c>
      <c r="F522" s="11" t="s">
        <v>72</v>
      </c>
      <c r="G522" s="11" t="s">
        <v>96</v>
      </c>
      <c r="H522" s="12" t="s">
        <v>1148</v>
      </c>
      <c r="I522" s="20"/>
      <c r="J522" s="14" t="s">
        <v>1121</v>
      </c>
      <c r="K522" s="15" t="s">
        <v>24</v>
      </c>
      <c r="L522" s="16" t="s">
        <v>25</v>
      </c>
      <c r="M522" s="17">
        <v>14</v>
      </c>
    </row>
    <row r="523" spans="1:13" ht="30" hidden="1">
      <c r="A523" s="6">
        <v>518</v>
      </c>
      <c r="B523" s="18" t="s">
        <v>1149</v>
      </c>
      <c r="C523" s="8" t="s">
        <v>1150</v>
      </c>
      <c r="D523" s="9" t="s">
        <v>1151</v>
      </c>
      <c r="E523" s="48" t="s">
        <v>1152</v>
      </c>
      <c r="F523" s="11" t="s">
        <v>72</v>
      </c>
      <c r="G523" s="11" t="s">
        <v>36</v>
      </c>
      <c r="H523" s="12" t="s">
        <v>1144</v>
      </c>
      <c r="I523" s="20"/>
      <c r="J523" s="14" t="s">
        <v>1121</v>
      </c>
      <c r="K523" s="15" t="s">
        <v>24</v>
      </c>
      <c r="L523" s="16" t="s">
        <v>25</v>
      </c>
      <c r="M523" s="17">
        <v>14</v>
      </c>
    </row>
    <row r="524" spans="1:13" ht="30" hidden="1">
      <c r="A524" s="6">
        <v>519</v>
      </c>
      <c r="B524" s="18" t="s">
        <v>1149</v>
      </c>
      <c r="C524" s="8" t="s">
        <v>1153</v>
      </c>
      <c r="D524" s="9" t="s">
        <v>1151</v>
      </c>
      <c r="E524" s="49" t="s">
        <v>1152</v>
      </c>
      <c r="F524" s="11" t="s">
        <v>67</v>
      </c>
      <c r="G524" s="11" t="s">
        <v>56</v>
      </c>
      <c r="H524" s="12" t="s">
        <v>1144</v>
      </c>
      <c r="I524" s="20"/>
      <c r="J524" s="14" t="s">
        <v>1121</v>
      </c>
      <c r="K524" s="15" t="s">
        <v>24</v>
      </c>
      <c r="L524" s="16" t="s">
        <v>25</v>
      </c>
      <c r="M524" s="17">
        <v>14</v>
      </c>
    </row>
    <row r="525" spans="1:13" ht="30" hidden="1">
      <c r="A525" s="6">
        <v>520</v>
      </c>
      <c r="B525" s="25" t="s">
        <v>1154</v>
      </c>
      <c r="C525" s="8" t="s">
        <v>1155</v>
      </c>
      <c r="D525" s="9" t="s">
        <v>1156</v>
      </c>
      <c r="E525" s="19" t="s">
        <v>1157</v>
      </c>
      <c r="F525" s="11" t="s">
        <v>190</v>
      </c>
      <c r="G525" s="11" t="s">
        <v>56</v>
      </c>
      <c r="H525" s="12" t="s">
        <v>1129</v>
      </c>
      <c r="I525" s="20"/>
      <c r="J525" s="14" t="s">
        <v>1121</v>
      </c>
      <c r="K525" s="15" t="s">
        <v>24</v>
      </c>
      <c r="L525" s="16" t="s">
        <v>25</v>
      </c>
      <c r="M525" s="17">
        <v>14</v>
      </c>
    </row>
    <row r="526" spans="1:13" ht="30" hidden="1">
      <c r="A526" s="6">
        <v>521</v>
      </c>
      <c r="B526" s="25" t="s">
        <v>1158</v>
      </c>
      <c r="C526" s="8" t="s">
        <v>1159</v>
      </c>
      <c r="D526" s="9" t="s">
        <v>1156</v>
      </c>
      <c r="E526" s="11" t="s">
        <v>1157</v>
      </c>
      <c r="F526" s="11" t="s">
        <v>194</v>
      </c>
      <c r="G526" s="11" t="s">
        <v>56</v>
      </c>
      <c r="H526" s="12" t="s">
        <v>1129</v>
      </c>
      <c r="I526" s="20"/>
      <c r="J526" s="14" t="s">
        <v>1121</v>
      </c>
      <c r="K526" s="15" t="s">
        <v>24</v>
      </c>
      <c r="L526" s="16" t="s">
        <v>25</v>
      </c>
      <c r="M526" s="17">
        <v>14</v>
      </c>
    </row>
    <row r="527" spans="1:13" ht="30" hidden="1">
      <c r="A527" s="6">
        <v>522</v>
      </c>
      <c r="B527" s="25" t="s">
        <v>1160</v>
      </c>
      <c r="C527" s="8" t="s">
        <v>1161</v>
      </c>
      <c r="D527" s="9" t="s">
        <v>1156</v>
      </c>
      <c r="E527" s="11" t="s">
        <v>1157</v>
      </c>
      <c r="F527" s="11" t="s">
        <v>190</v>
      </c>
      <c r="G527" s="11" t="s">
        <v>61</v>
      </c>
      <c r="H527" s="12" t="s">
        <v>1132</v>
      </c>
      <c r="I527" s="20"/>
      <c r="J527" s="14" t="s">
        <v>1121</v>
      </c>
      <c r="K527" s="15" t="s">
        <v>24</v>
      </c>
      <c r="L527" s="16" t="s">
        <v>25</v>
      </c>
      <c r="M527" s="17">
        <v>14</v>
      </c>
    </row>
    <row r="528" spans="1:13" ht="30" hidden="1">
      <c r="A528" s="6">
        <v>523</v>
      </c>
      <c r="B528" s="25" t="s">
        <v>1162</v>
      </c>
      <c r="C528" s="8" t="s">
        <v>1163</v>
      </c>
      <c r="D528" s="9" t="s">
        <v>1156</v>
      </c>
      <c r="E528" s="11" t="s">
        <v>1157</v>
      </c>
      <c r="F528" s="11" t="s">
        <v>194</v>
      </c>
      <c r="G528" s="11" t="s">
        <v>61</v>
      </c>
      <c r="H528" s="12" t="s">
        <v>1132</v>
      </c>
      <c r="I528" s="20"/>
      <c r="J528" s="14" t="s">
        <v>1121</v>
      </c>
      <c r="K528" s="15" t="s">
        <v>24</v>
      </c>
      <c r="L528" s="16" t="s">
        <v>25</v>
      </c>
      <c r="M528" s="17">
        <v>14</v>
      </c>
    </row>
    <row r="529" spans="1:13" ht="30" hidden="1">
      <c r="A529" s="6">
        <v>524</v>
      </c>
      <c r="B529" s="25" t="s">
        <v>1164</v>
      </c>
      <c r="C529" s="8" t="s">
        <v>1165</v>
      </c>
      <c r="D529" s="9" t="s">
        <v>1156</v>
      </c>
      <c r="E529" s="11" t="s">
        <v>1157</v>
      </c>
      <c r="F529" s="11" t="s">
        <v>190</v>
      </c>
      <c r="G529" s="11" t="s">
        <v>31</v>
      </c>
      <c r="H529" s="12" t="s">
        <v>1124</v>
      </c>
      <c r="I529" s="20"/>
      <c r="J529" s="14" t="s">
        <v>1121</v>
      </c>
      <c r="K529" s="15" t="s">
        <v>24</v>
      </c>
      <c r="L529" s="16" t="s">
        <v>25</v>
      </c>
      <c r="M529" s="17">
        <v>14</v>
      </c>
    </row>
    <row r="530" spans="1:13" ht="30" hidden="1">
      <c r="A530" s="6">
        <v>525</v>
      </c>
      <c r="B530" s="25" t="s">
        <v>1154</v>
      </c>
      <c r="C530" s="8" t="s">
        <v>1166</v>
      </c>
      <c r="D530" s="9" t="s">
        <v>1156</v>
      </c>
      <c r="E530" s="11" t="s">
        <v>1157</v>
      </c>
      <c r="F530" s="11" t="s">
        <v>194</v>
      </c>
      <c r="G530" s="11" t="s">
        <v>31</v>
      </c>
      <c r="H530" s="12" t="s">
        <v>1124</v>
      </c>
      <c r="I530" s="20"/>
      <c r="J530" s="14" t="s">
        <v>1121</v>
      </c>
      <c r="K530" s="15" t="s">
        <v>24</v>
      </c>
      <c r="L530" s="16" t="s">
        <v>25</v>
      </c>
      <c r="M530" s="17">
        <v>14</v>
      </c>
    </row>
    <row r="531" spans="1:13" ht="30" hidden="1">
      <c r="A531" s="6">
        <v>526</v>
      </c>
      <c r="B531" s="7" t="s">
        <v>1167</v>
      </c>
      <c r="C531" s="8" t="s">
        <v>1168</v>
      </c>
      <c r="D531" s="9" t="s">
        <v>1169</v>
      </c>
      <c r="E531" s="19" t="s">
        <v>1170</v>
      </c>
      <c r="F531" s="11" t="s">
        <v>107</v>
      </c>
      <c r="G531" s="11" t="s">
        <v>31</v>
      </c>
      <c r="H531" s="12" t="s">
        <v>1129</v>
      </c>
      <c r="I531" s="20"/>
      <c r="J531" s="14" t="s">
        <v>1121</v>
      </c>
      <c r="K531" s="15" t="s">
        <v>24</v>
      </c>
      <c r="L531" s="16" t="s">
        <v>25</v>
      </c>
      <c r="M531" s="17">
        <v>14</v>
      </c>
    </row>
    <row r="532" spans="1:13" ht="30" hidden="1">
      <c r="A532" s="6">
        <v>527</v>
      </c>
      <c r="B532" s="7" t="s">
        <v>1171</v>
      </c>
      <c r="C532" s="8" t="s">
        <v>1172</v>
      </c>
      <c r="D532" s="9" t="s">
        <v>1169</v>
      </c>
      <c r="E532" s="19" t="s">
        <v>1170</v>
      </c>
      <c r="F532" s="11" t="s">
        <v>194</v>
      </c>
      <c r="G532" s="11" t="s">
        <v>31</v>
      </c>
      <c r="H532" s="12" t="s">
        <v>1129</v>
      </c>
      <c r="I532" s="20"/>
      <c r="J532" s="14" t="s">
        <v>1121</v>
      </c>
      <c r="K532" s="15" t="s">
        <v>24</v>
      </c>
      <c r="L532" s="16" t="s">
        <v>25</v>
      </c>
      <c r="M532" s="17">
        <v>14</v>
      </c>
    </row>
    <row r="533" spans="1:13" ht="30" hidden="1">
      <c r="A533" s="6">
        <v>528</v>
      </c>
      <c r="B533" s="7" t="s">
        <v>1173</v>
      </c>
      <c r="C533" s="8" t="s">
        <v>1174</v>
      </c>
      <c r="D533" s="9" t="s">
        <v>1169</v>
      </c>
      <c r="E533" s="11" t="s">
        <v>1170</v>
      </c>
      <c r="F533" s="11" t="s">
        <v>107</v>
      </c>
      <c r="G533" s="11" t="s">
        <v>21</v>
      </c>
      <c r="H533" s="12" t="s">
        <v>1132</v>
      </c>
      <c r="I533" s="13"/>
      <c r="J533" s="14" t="s">
        <v>1121</v>
      </c>
      <c r="K533" s="15" t="s">
        <v>24</v>
      </c>
      <c r="L533" s="16" t="s">
        <v>25</v>
      </c>
      <c r="M533" s="17">
        <v>14</v>
      </c>
    </row>
    <row r="534" spans="1:13" ht="30" hidden="1">
      <c r="A534" s="6">
        <v>529</v>
      </c>
      <c r="B534" s="7" t="s">
        <v>1175</v>
      </c>
      <c r="C534" s="8" t="s">
        <v>1176</v>
      </c>
      <c r="D534" s="9" t="s">
        <v>1169</v>
      </c>
      <c r="E534" s="11" t="s">
        <v>1170</v>
      </c>
      <c r="F534" s="11" t="s">
        <v>194</v>
      </c>
      <c r="G534" s="11" t="s">
        <v>21</v>
      </c>
      <c r="H534" s="12" t="s">
        <v>1132</v>
      </c>
      <c r="I534" s="13"/>
      <c r="J534" s="14" t="s">
        <v>1121</v>
      </c>
      <c r="K534" s="15" t="s">
        <v>24</v>
      </c>
      <c r="L534" s="16" t="s">
        <v>25</v>
      </c>
      <c r="M534" s="17">
        <v>14</v>
      </c>
    </row>
    <row r="535" spans="1:13" ht="30" hidden="1">
      <c r="A535" s="6">
        <v>530</v>
      </c>
      <c r="B535" s="7" t="s">
        <v>1177</v>
      </c>
      <c r="C535" s="8" t="s">
        <v>1178</v>
      </c>
      <c r="D535" s="9" t="s">
        <v>1169</v>
      </c>
      <c r="E535" s="11" t="s">
        <v>1170</v>
      </c>
      <c r="F535" s="11" t="s">
        <v>107</v>
      </c>
      <c r="G535" s="11" t="s">
        <v>96</v>
      </c>
      <c r="H535" s="12" t="s">
        <v>1124</v>
      </c>
      <c r="I535" s="20"/>
      <c r="J535" s="14" t="s">
        <v>1121</v>
      </c>
      <c r="K535" s="15" t="s">
        <v>24</v>
      </c>
      <c r="L535" s="16" t="s">
        <v>25</v>
      </c>
      <c r="M535" s="17">
        <v>14</v>
      </c>
    </row>
    <row r="536" spans="1:13" ht="30" hidden="1">
      <c r="A536" s="6">
        <v>531</v>
      </c>
      <c r="B536" s="50" t="s">
        <v>1179</v>
      </c>
      <c r="C536" s="8" t="s">
        <v>1180</v>
      </c>
      <c r="D536" s="9" t="s">
        <v>1181</v>
      </c>
      <c r="E536" s="11" t="s">
        <v>1182</v>
      </c>
      <c r="F536" s="11" t="s">
        <v>190</v>
      </c>
      <c r="G536" s="11" t="s">
        <v>61</v>
      </c>
      <c r="H536" s="12" t="s">
        <v>1124</v>
      </c>
      <c r="I536" s="20"/>
      <c r="J536" s="14" t="s">
        <v>1121</v>
      </c>
      <c r="K536" s="15" t="s">
        <v>24</v>
      </c>
      <c r="L536" s="16" t="s">
        <v>25</v>
      </c>
      <c r="M536" s="17">
        <v>14</v>
      </c>
    </row>
    <row r="537" spans="1:13" ht="30" hidden="1">
      <c r="A537" s="6">
        <v>532</v>
      </c>
      <c r="B537" s="50" t="s">
        <v>1183</v>
      </c>
      <c r="C537" s="8" t="s">
        <v>1184</v>
      </c>
      <c r="D537" s="9" t="s">
        <v>1181</v>
      </c>
      <c r="E537" s="11" t="s">
        <v>1182</v>
      </c>
      <c r="F537" s="11" t="s">
        <v>194</v>
      </c>
      <c r="G537" s="11" t="s">
        <v>61</v>
      </c>
      <c r="H537" s="12" t="s">
        <v>1124</v>
      </c>
      <c r="I537" s="20"/>
      <c r="J537" s="14" t="s">
        <v>1121</v>
      </c>
      <c r="K537" s="15" t="s">
        <v>24</v>
      </c>
      <c r="L537" s="16" t="s">
        <v>25</v>
      </c>
      <c r="M537" s="17">
        <v>14</v>
      </c>
    </row>
    <row r="538" spans="1:13" ht="30" hidden="1">
      <c r="A538" s="6">
        <v>533</v>
      </c>
      <c r="B538" s="50" t="s">
        <v>1185</v>
      </c>
      <c r="C538" s="8" t="s">
        <v>1186</v>
      </c>
      <c r="D538" s="9" t="s">
        <v>1181</v>
      </c>
      <c r="E538" s="11" t="s">
        <v>1182</v>
      </c>
      <c r="F538" s="11" t="s">
        <v>190</v>
      </c>
      <c r="G538" s="11" t="s">
        <v>31</v>
      </c>
      <c r="H538" s="12" t="s">
        <v>1144</v>
      </c>
      <c r="I538" s="20"/>
      <c r="J538" s="14" t="s">
        <v>1121</v>
      </c>
      <c r="K538" s="15" t="s">
        <v>24</v>
      </c>
      <c r="L538" s="16" t="s">
        <v>25</v>
      </c>
      <c r="M538" s="17">
        <v>14</v>
      </c>
    </row>
    <row r="539" spans="1:13" ht="30" hidden="1">
      <c r="A539" s="6">
        <v>534</v>
      </c>
      <c r="B539" s="50" t="s">
        <v>1185</v>
      </c>
      <c r="C539" s="8" t="s">
        <v>1187</v>
      </c>
      <c r="D539" s="9" t="s">
        <v>1181</v>
      </c>
      <c r="E539" s="11" t="s">
        <v>1182</v>
      </c>
      <c r="F539" s="11" t="s">
        <v>266</v>
      </c>
      <c r="G539" s="11" t="s">
        <v>96</v>
      </c>
      <c r="H539" s="12" t="s">
        <v>1144</v>
      </c>
      <c r="I539" s="20"/>
      <c r="J539" s="14" t="s">
        <v>1121</v>
      </c>
      <c r="K539" s="15" t="s">
        <v>24</v>
      </c>
      <c r="L539" s="16" t="s">
        <v>25</v>
      </c>
      <c r="M539" s="17">
        <v>14</v>
      </c>
    </row>
    <row r="540" spans="1:13" ht="30" hidden="1">
      <c r="A540" s="6">
        <v>535</v>
      </c>
      <c r="B540" s="50" t="s">
        <v>1185</v>
      </c>
      <c r="C540" s="8" t="s">
        <v>1188</v>
      </c>
      <c r="D540" s="9" t="s">
        <v>1181</v>
      </c>
      <c r="E540" s="11" t="s">
        <v>1182</v>
      </c>
      <c r="F540" s="11" t="s">
        <v>190</v>
      </c>
      <c r="G540" s="11" t="s">
        <v>56</v>
      </c>
      <c r="H540" s="12" t="s">
        <v>1148</v>
      </c>
      <c r="I540" s="20"/>
      <c r="J540" s="14" t="s">
        <v>1121</v>
      </c>
      <c r="K540" s="15" t="s">
        <v>24</v>
      </c>
      <c r="L540" s="16" t="s">
        <v>25</v>
      </c>
      <c r="M540" s="17">
        <v>14</v>
      </c>
    </row>
    <row r="541" spans="1:13" ht="30" hidden="1">
      <c r="A541" s="6">
        <v>536</v>
      </c>
      <c r="B541" s="7" t="s">
        <v>1189</v>
      </c>
      <c r="C541" s="8" t="s">
        <v>1190</v>
      </c>
      <c r="D541" s="9" t="s">
        <v>1191</v>
      </c>
      <c r="E541" s="19" t="s">
        <v>1192</v>
      </c>
      <c r="F541" s="11" t="s">
        <v>205</v>
      </c>
      <c r="G541" s="11" t="s">
        <v>56</v>
      </c>
      <c r="H541" s="12" t="s">
        <v>1129</v>
      </c>
      <c r="I541" s="20"/>
      <c r="J541" s="14" t="s">
        <v>1121</v>
      </c>
      <c r="K541" s="15" t="s">
        <v>24</v>
      </c>
      <c r="L541" s="16" t="s">
        <v>25</v>
      </c>
      <c r="M541" s="17">
        <v>14</v>
      </c>
    </row>
    <row r="542" spans="1:13" ht="45" hidden="1">
      <c r="A542" s="6">
        <v>537</v>
      </c>
      <c r="B542" s="18" t="s">
        <v>1193</v>
      </c>
      <c r="C542" s="8" t="s">
        <v>1194</v>
      </c>
      <c r="D542" s="9" t="s">
        <v>1195</v>
      </c>
      <c r="E542" s="19" t="s">
        <v>1196</v>
      </c>
      <c r="F542" s="11" t="s">
        <v>80</v>
      </c>
      <c r="G542" s="11" t="s">
        <v>96</v>
      </c>
      <c r="H542" s="12" t="s">
        <v>1129</v>
      </c>
      <c r="I542" s="20"/>
      <c r="J542" s="14" t="s">
        <v>1121</v>
      </c>
      <c r="K542" s="15" t="s">
        <v>24</v>
      </c>
      <c r="L542" s="16" t="s">
        <v>25</v>
      </c>
      <c r="M542" s="17">
        <v>14</v>
      </c>
    </row>
    <row r="543" spans="1:13" ht="30" hidden="1">
      <c r="A543" s="6">
        <v>538</v>
      </c>
      <c r="B543" s="25" t="s">
        <v>1197</v>
      </c>
      <c r="C543" s="8" t="s">
        <v>1198</v>
      </c>
      <c r="D543" s="9" t="s">
        <v>1199</v>
      </c>
      <c r="E543" s="11" t="s">
        <v>1200</v>
      </c>
      <c r="F543" s="11" t="s">
        <v>30</v>
      </c>
      <c r="G543" s="11" t="s">
        <v>96</v>
      </c>
      <c r="H543" s="12" t="s">
        <v>1124</v>
      </c>
      <c r="I543" s="20"/>
      <c r="J543" s="14" t="s">
        <v>1121</v>
      </c>
      <c r="K543" s="15" t="s">
        <v>24</v>
      </c>
      <c r="L543" s="16" t="s">
        <v>25</v>
      </c>
      <c r="M543" s="17">
        <v>14</v>
      </c>
    </row>
    <row r="544" spans="1:13" ht="30" hidden="1">
      <c r="A544" s="6">
        <v>539</v>
      </c>
      <c r="B544" s="25" t="s">
        <v>1201</v>
      </c>
      <c r="C544" s="8" t="s">
        <v>1202</v>
      </c>
      <c r="D544" s="9" t="s">
        <v>1199</v>
      </c>
      <c r="E544" s="11" t="s">
        <v>1200</v>
      </c>
      <c r="F544" s="11" t="s">
        <v>80</v>
      </c>
      <c r="G544" s="11" t="s">
        <v>96</v>
      </c>
      <c r="H544" s="12" t="s">
        <v>1144</v>
      </c>
      <c r="I544" s="20"/>
      <c r="J544" s="14" t="s">
        <v>1121</v>
      </c>
      <c r="K544" s="15" t="s">
        <v>24</v>
      </c>
      <c r="L544" s="16" t="s">
        <v>25</v>
      </c>
      <c r="M544" s="17">
        <v>14</v>
      </c>
    </row>
    <row r="545" spans="1:13" ht="30" hidden="1">
      <c r="A545" s="6">
        <v>540</v>
      </c>
      <c r="B545" s="7" t="s">
        <v>1203</v>
      </c>
      <c r="C545" s="8" t="s">
        <v>1204</v>
      </c>
      <c r="D545" s="9" t="s">
        <v>1205</v>
      </c>
      <c r="E545" s="36" t="s">
        <v>1206</v>
      </c>
      <c r="F545" s="11" t="s">
        <v>72</v>
      </c>
      <c r="G545" s="11" t="s">
        <v>36</v>
      </c>
      <c r="H545" s="12" t="s">
        <v>1129</v>
      </c>
      <c r="I545" s="20"/>
      <c r="J545" s="14" t="s">
        <v>1121</v>
      </c>
      <c r="K545" s="15" t="s">
        <v>24</v>
      </c>
      <c r="L545" s="16" t="s">
        <v>25</v>
      </c>
      <c r="M545" s="17">
        <v>14</v>
      </c>
    </row>
    <row r="546" spans="1:13" ht="30" hidden="1">
      <c r="A546" s="6">
        <v>541</v>
      </c>
      <c r="B546" s="7" t="s">
        <v>1207</v>
      </c>
      <c r="C546" s="8" t="s">
        <v>1208</v>
      </c>
      <c r="D546" s="9" t="s">
        <v>1205</v>
      </c>
      <c r="E546" s="36" t="s">
        <v>1206</v>
      </c>
      <c r="F546" s="11" t="s">
        <v>67</v>
      </c>
      <c r="G546" s="11" t="s">
        <v>96</v>
      </c>
      <c r="H546" s="12" t="s">
        <v>1129</v>
      </c>
      <c r="I546" s="20"/>
      <c r="J546" s="14" t="s">
        <v>1121</v>
      </c>
      <c r="K546" s="15" t="s">
        <v>24</v>
      </c>
      <c r="L546" s="16" t="s">
        <v>25</v>
      </c>
      <c r="M546" s="17">
        <v>14</v>
      </c>
    </row>
    <row r="547" spans="1:13" ht="30" hidden="1">
      <c r="A547" s="6">
        <v>542</v>
      </c>
      <c r="B547" s="7" t="s">
        <v>1209</v>
      </c>
      <c r="C547" s="8" t="s">
        <v>1210</v>
      </c>
      <c r="D547" s="9" t="s">
        <v>1205</v>
      </c>
      <c r="E547" s="36" t="s">
        <v>1206</v>
      </c>
      <c r="F547" s="11" t="s">
        <v>72</v>
      </c>
      <c r="G547" s="11" t="s">
        <v>96</v>
      </c>
      <c r="H547" s="12" t="s">
        <v>1132</v>
      </c>
      <c r="I547" s="20"/>
      <c r="J547" s="14" t="s">
        <v>1121</v>
      </c>
      <c r="K547" s="15" t="s">
        <v>24</v>
      </c>
      <c r="L547" s="16" t="s">
        <v>25</v>
      </c>
      <c r="M547" s="17">
        <v>14</v>
      </c>
    </row>
    <row r="548" spans="1:13" ht="30" hidden="1">
      <c r="A548" s="6">
        <v>543</v>
      </c>
      <c r="B548" s="7" t="s">
        <v>1211</v>
      </c>
      <c r="C548" s="8" t="s">
        <v>1212</v>
      </c>
      <c r="D548" s="9" t="s">
        <v>1205</v>
      </c>
      <c r="E548" s="36" t="s">
        <v>1206</v>
      </c>
      <c r="F548" s="11" t="s">
        <v>67</v>
      </c>
      <c r="G548" s="11" t="s">
        <v>56</v>
      </c>
      <c r="H548" s="12" t="s">
        <v>1132</v>
      </c>
      <c r="I548" s="20"/>
      <c r="J548" s="14" t="s">
        <v>1121</v>
      </c>
      <c r="K548" s="15" t="s">
        <v>24</v>
      </c>
      <c r="L548" s="16" t="s">
        <v>25</v>
      </c>
      <c r="M548" s="17">
        <v>14</v>
      </c>
    </row>
    <row r="549" spans="1:13" ht="30" hidden="1">
      <c r="A549" s="6">
        <v>544</v>
      </c>
      <c r="B549" s="7" t="s">
        <v>1213</v>
      </c>
      <c r="C549" s="8" t="s">
        <v>1214</v>
      </c>
      <c r="D549" s="9" t="s">
        <v>1205</v>
      </c>
      <c r="E549" s="36" t="s">
        <v>1206</v>
      </c>
      <c r="F549" s="11" t="s">
        <v>72</v>
      </c>
      <c r="G549" s="11" t="s">
        <v>36</v>
      </c>
      <c r="H549" s="12" t="s">
        <v>1124</v>
      </c>
      <c r="I549" s="20"/>
      <c r="J549" s="14" t="s">
        <v>1121</v>
      </c>
      <c r="K549" s="15" t="s">
        <v>24</v>
      </c>
      <c r="L549" s="16" t="s">
        <v>25</v>
      </c>
      <c r="M549" s="17">
        <v>14</v>
      </c>
    </row>
    <row r="550" spans="1:13" ht="30" hidden="1">
      <c r="A550" s="6">
        <v>545</v>
      </c>
      <c r="B550" s="7" t="s">
        <v>1215</v>
      </c>
      <c r="C550" s="8" t="s">
        <v>1216</v>
      </c>
      <c r="D550" s="9" t="s">
        <v>1205</v>
      </c>
      <c r="E550" s="36" t="s">
        <v>1206</v>
      </c>
      <c r="F550" s="11" t="s">
        <v>67</v>
      </c>
      <c r="G550" s="11" t="s">
        <v>36</v>
      </c>
      <c r="H550" s="12" t="s">
        <v>1124</v>
      </c>
      <c r="I550" s="20"/>
      <c r="J550" s="14" t="s">
        <v>1121</v>
      </c>
      <c r="K550" s="15" t="s">
        <v>24</v>
      </c>
      <c r="L550" s="16" t="s">
        <v>25</v>
      </c>
      <c r="M550" s="17">
        <v>14</v>
      </c>
    </row>
    <row r="551" spans="1:13" ht="30" hidden="1">
      <c r="A551" s="6">
        <v>546</v>
      </c>
      <c r="B551" s="7" t="s">
        <v>1203</v>
      </c>
      <c r="C551" s="8" t="s">
        <v>1217</v>
      </c>
      <c r="D551" s="9" t="s">
        <v>1205</v>
      </c>
      <c r="E551" s="36" t="s">
        <v>1206</v>
      </c>
      <c r="F551" s="11" t="s">
        <v>72</v>
      </c>
      <c r="G551" s="11" t="s">
        <v>61</v>
      </c>
      <c r="H551" s="12" t="s">
        <v>1144</v>
      </c>
      <c r="I551" s="20"/>
      <c r="J551" s="14" t="s">
        <v>1121</v>
      </c>
      <c r="K551" s="15" t="s">
        <v>24</v>
      </c>
      <c r="L551" s="16" t="s">
        <v>25</v>
      </c>
      <c r="M551" s="17">
        <v>14</v>
      </c>
    </row>
    <row r="552" spans="1:13" ht="30" hidden="1">
      <c r="A552" s="6">
        <v>547</v>
      </c>
      <c r="B552" s="7" t="s">
        <v>1213</v>
      </c>
      <c r="C552" s="8" t="s">
        <v>1218</v>
      </c>
      <c r="D552" s="9" t="s">
        <v>1205</v>
      </c>
      <c r="E552" s="36" t="s">
        <v>1206</v>
      </c>
      <c r="F552" s="11" t="s">
        <v>67</v>
      </c>
      <c r="G552" s="11" t="s">
        <v>61</v>
      </c>
      <c r="H552" s="12" t="s">
        <v>1144</v>
      </c>
      <c r="I552" s="20"/>
      <c r="J552" s="14" t="s">
        <v>1121</v>
      </c>
      <c r="K552" s="15" t="s">
        <v>24</v>
      </c>
      <c r="L552" s="16" t="s">
        <v>25</v>
      </c>
      <c r="M552" s="17">
        <v>14</v>
      </c>
    </row>
    <row r="553" spans="1:13" ht="30" hidden="1">
      <c r="A553" s="6">
        <v>548</v>
      </c>
      <c r="B553" s="7" t="s">
        <v>1219</v>
      </c>
      <c r="C553" s="8" t="s">
        <v>1220</v>
      </c>
      <c r="D553" s="9" t="s">
        <v>1205</v>
      </c>
      <c r="E553" s="36" t="s">
        <v>1206</v>
      </c>
      <c r="F553" s="11" t="s">
        <v>72</v>
      </c>
      <c r="G553" s="11" t="s">
        <v>31</v>
      </c>
      <c r="H553" s="12" t="s">
        <v>1148</v>
      </c>
      <c r="I553" s="20"/>
      <c r="J553" s="14" t="s">
        <v>1121</v>
      </c>
      <c r="K553" s="15" t="s">
        <v>24</v>
      </c>
      <c r="L553" s="16" t="s">
        <v>25</v>
      </c>
      <c r="M553" s="17">
        <v>14</v>
      </c>
    </row>
    <row r="554" spans="1:13" ht="33" hidden="1">
      <c r="A554" s="6">
        <v>549</v>
      </c>
      <c r="B554" s="7" t="s">
        <v>1221</v>
      </c>
      <c r="C554" s="8" t="s">
        <v>1222</v>
      </c>
      <c r="D554" s="9" t="s">
        <v>1205</v>
      </c>
      <c r="E554" s="36" t="s">
        <v>1206</v>
      </c>
      <c r="F554" s="21" t="s">
        <v>41</v>
      </c>
      <c r="G554" s="11" t="s">
        <v>31</v>
      </c>
      <c r="H554" s="22" t="s">
        <v>42</v>
      </c>
      <c r="I554" s="20"/>
      <c r="J554" s="14" t="s">
        <v>1121</v>
      </c>
      <c r="K554" s="15" t="s">
        <v>24</v>
      </c>
      <c r="L554" s="16" t="s">
        <v>25</v>
      </c>
      <c r="M554" s="17">
        <v>14</v>
      </c>
    </row>
    <row r="555" spans="1:13" ht="30" hidden="1">
      <c r="A555" s="6">
        <v>550</v>
      </c>
      <c r="B555" s="7" t="s">
        <v>1215</v>
      </c>
      <c r="C555" s="8" t="s">
        <v>1223</v>
      </c>
      <c r="D555" s="9" t="s">
        <v>1205</v>
      </c>
      <c r="E555" s="36" t="s">
        <v>1206</v>
      </c>
      <c r="F555" s="21" t="s">
        <v>41</v>
      </c>
      <c r="G555" s="11" t="s">
        <v>56</v>
      </c>
      <c r="H555" s="22" t="s">
        <v>42</v>
      </c>
      <c r="I555" s="20"/>
      <c r="J555" s="14" t="s">
        <v>1121</v>
      </c>
      <c r="K555" s="15" t="s">
        <v>24</v>
      </c>
      <c r="L555" s="16" t="s">
        <v>25</v>
      </c>
      <c r="M555" s="17">
        <v>14</v>
      </c>
    </row>
    <row r="556" spans="1:13" ht="30" hidden="1">
      <c r="A556" s="6">
        <v>551</v>
      </c>
      <c r="B556" s="18" t="s">
        <v>1224</v>
      </c>
      <c r="C556" s="8" t="s">
        <v>1225</v>
      </c>
      <c r="D556" s="9" t="s">
        <v>1226</v>
      </c>
      <c r="E556" s="19" t="s">
        <v>1227</v>
      </c>
      <c r="F556" s="11" t="s">
        <v>80</v>
      </c>
      <c r="G556" s="11" t="s">
        <v>21</v>
      </c>
      <c r="H556" s="12" t="s">
        <v>1129</v>
      </c>
      <c r="I556" s="13"/>
      <c r="J556" s="14" t="s">
        <v>1121</v>
      </c>
      <c r="K556" s="15" t="s">
        <v>24</v>
      </c>
      <c r="L556" s="23" t="s">
        <v>77</v>
      </c>
      <c r="M556" s="17">
        <v>14</v>
      </c>
    </row>
    <row r="557" spans="1:13" ht="30" hidden="1">
      <c r="A557" s="6">
        <v>552</v>
      </c>
      <c r="B557" s="18" t="s">
        <v>1228</v>
      </c>
      <c r="C557" s="8" t="s">
        <v>1229</v>
      </c>
      <c r="D557" s="9" t="s">
        <v>1226</v>
      </c>
      <c r="E557" s="11" t="s">
        <v>1227</v>
      </c>
      <c r="F557" s="11" t="s">
        <v>20</v>
      </c>
      <c r="G557" s="11" t="s">
        <v>21</v>
      </c>
      <c r="H557" s="12" t="s">
        <v>1129</v>
      </c>
      <c r="I557" s="13"/>
      <c r="J557" s="14" t="s">
        <v>1121</v>
      </c>
      <c r="K557" s="15" t="s">
        <v>24</v>
      </c>
      <c r="L557" s="23" t="s">
        <v>77</v>
      </c>
      <c r="M557" s="17">
        <v>14</v>
      </c>
    </row>
    <row r="558" spans="1:13" ht="30" hidden="1">
      <c r="A558" s="6">
        <v>553</v>
      </c>
      <c r="B558" s="18" t="s">
        <v>1230</v>
      </c>
      <c r="C558" s="8" t="s">
        <v>1231</v>
      </c>
      <c r="D558" s="9" t="s">
        <v>1226</v>
      </c>
      <c r="E558" s="11" t="s">
        <v>1227</v>
      </c>
      <c r="F558" s="11" t="s">
        <v>80</v>
      </c>
      <c r="G558" s="11" t="s">
        <v>31</v>
      </c>
      <c r="H558" s="12" t="s">
        <v>1132</v>
      </c>
      <c r="I558" s="20"/>
      <c r="J558" s="14" t="s">
        <v>1121</v>
      </c>
      <c r="K558" s="15" t="s">
        <v>24</v>
      </c>
      <c r="L558" s="23" t="s">
        <v>77</v>
      </c>
      <c r="M558" s="17">
        <v>14</v>
      </c>
    </row>
    <row r="559" spans="1:13" ht="30" hidden="1">
      <c r="A559" s="6">
        <v>554</v>
      </c>
      <c r="B559" s="18" t="s">
        <v>1232</v>
      </c>
      <c r="C559" s="8" t="s">
        <v>1233</v>
      </c>
      <c r="D559" s="9" t="s">
        <v>1226</v>
      </c>
      <c r="E559" s="11" t="s">
        <v>1227</v>
      </c>
      <c r="F559" s="11" t="s">
        <v>20</v>
      </c>
      <c r="G559" s="11" t="s">
        <v>31</v>
      </c>
      <c r="H559" s="12" t="s">
        <v>1132</v>
      </c>
      <c r="I559" s="20"/>
      <c r="J559" s="14" t="s">
        <v>1121</v>
      </c>
      <c r="K559" s="15" t="s">
        <v>24</v>
      </c>
      <c r="L559" s="23" t="s">
        <v>77</v>
      </c>
      <c r="M559" s="17">
        <v>14</v>
      </c>
    </row>
    <row r="560" spans="1:13" ht="30" hidden="1">
      <c r="A560" s="6">
        <v>555</v>
      </c>
      <c r="B560" s="18" t="s">
        <v>1234</v>
      </c>
      <c r="C560" s="8" t="s">
        <v>1235</v>
      </c>
      <c r="D560" s="9" t="s">
        <v>1226</v>
      </c>
      <c r="E560" s="11" t="s">
        <v>1227</v>
      </c>
      <c r="F560" s="11" t="s">
        <v>80</v>
      </c>
      <c r="G560" s="11" t="s">
        <v>56</v>
      </c>
      <c r="H560" s="12" t="s">
        <v>1124</v>
      </c>
      <c r="I560" s="20"/>
      <c r="J560" s="14" t="s">
        <v>1121</v>
      </c>
      <c r="K560" s="15" t="s">
        <v>24</v>
      </c>
      <c r="L560" s="23" t="s">
        <v>77</v>
      </c>
      <c r="M560" s="17">
        <v>14</v>
      </c>
    </row>
    <row r="561" spans="1:13" ht="30" hidden="1">
      <c r="A561" s="6">
        <v>556</v>
      </c>
      <c r="B561" s="18" t="s">
        <v>1234</v>
      </c>
      <c r="C561" s="8" t="s">
        <v>1236</v>
      </c>
      <c r="D561" s="9" t="s">
        <v>1226</v>
      </c>
      <c r="E561" s="11" t="s">
        <v>1227</v>
      </c>
      <c r="F561" s="11" t="s">
        <v>20</v>
      </c>
      <c r="G561" s="11" t="s">
        <v>56</v>
      </c>
      <c r="H561" s="12" t="s">
        <v>1124</v>
      </c>
      <c r="I561" s="20"/>
      <c r="J561" s="14" t="s">
        <v>1121</v>
      </c>
      <c r="K561" s="15" t="s">
        <v>24</v>
      </c>
      <c r="L561" s="23" t="s">
        <v>77</v>
      </c>
      <c r="M561" s="17">
        <v>14</v>
      </c>
    </row>
    <row r="562" spans="1:13" ht="30" hidden="1">
      <c r="A562" s="6">
        <v>557</v>
      </c>
      <c r="B562" s="18" t="s">
        <v>1237</v>
      </c>
      <c r="C562" s="8" t="s">
        <v>1238</v>
      </c>
      <c r="D562" s="9" t="s">
        <v>1226</v>
      </c>
      <c r="E562" s="11" t="s">
        <v>1227</v>
      </c>
      <c r="F562" s="11" t="s">
        <v>85</v>
      </c>
      <c r="G562" s="11" t="s">
        <v>56</v>
      </c>
      <c r="H562" s="12" t="s">
        <v>1144</v>
      </c>
      <c r="I562" s="20"/>
      <c r="J562" s="14" t="s">
        <v>1121</v>
      </c>
      <c r="K562" s="15" t="s">
        <v>24</v>
      </c>
      <c r="L562" s="23" t="s">
        <v>77</v>
      </c>
      <c r="M562" s="17">
        <v>14</v>
      </c>
    </row>
    <row r="563" spans="1:13" ht="30" hidden="1">
      <c r="A563" s="6">
        <v>558</v>
      </c>
      <c r="B563" s="18" t="s">
        <v>1237</v>
      </c>
      <c r="C563" s="8" t="s">
        <v>1239</v>
      </c>
      <c r="D563" s="9" t="s">
        <v>1226</v>
      </c>
      <c r="E563" s="11" t="s">
        <v>1227</v>
      </c>
      <c r="F563" s="11" t="s">
        <v>30</v>
      </c>
      <c r="G563" s="11" t="s">
        <v>31</v>
      </c>
      <c r="H563" s="12" t="s">
        <v>1144</v>
      </c>
      <c r="I563" s="20"/>
      <c r="J563" s="14" t="s">
        <v>1121</v>
      </c>
      <c r="K563" s="15" t="s">
        <v>24</v>
      </c>
      <c r="L563" s="23" t="s">
        <v>77</v>
      </c>
      <c r="M563" s="17">
        <v>14</v>
      </c>
    </row>
    <row r="564" spans="1:13" ht="30" hidden="1">
      <c r="A564" s="6">
        <v>559</v>
      </c>
      <c r="B564" s="18" t="s">
        <v>1240</v>
      </c>
      <c r="C564" s="8" t="s">
        <v>1241</v>
      </c>
      <c r="D564" s="9" t="s">
        <v>1226</v>
      </c>
      <c r="E564" s="11" t="s">
        <v>1227</v>
      </c>
      <c r="F564" s="11" t="s">
        <v>85</v>
      </c>
      <c r="G564" s="11" t="s">
        <v>21</v>
      </c>
      <c r="H564" s="12" t="s">
        <v>1148</v>
      </c>
      <c r="I564" s="13"/>
      <c r="J564" s="14" t="s">
        <v>1121</v>
      </c>
      <c r="K564" s="15" t="s">
        <v>24</v>
      </c>
      <c r="L564" s="23" t="s">
        <v>77</v>
      </c>
      <c r="M564" s="17">
        <v>14</v>
      </c>
    </row>
    <row r="565" spans="1:13" ht="30" hidden="1">
      <c r="A565" s="6">
        <v>560</v>
      </c>
      <c r="B565" s="18" t="s">
        <v>1242</v>
      </c>
      <c r="C565" s="8" t="s">
        <v>1243</v>
      </c>
      <c r="D565" s="9" t="s">
        <v>1226</v>
      </c>
      <c r="E565" s="11" t="s">
        <v>1227</v>
      </c>
      <c r="F565" s="21" t="s">
        <v>47</v>
      </c>
      <c r="G565" s="11" t="s">
        <v>96</v>
      </c>
      <c r="H565" s="22" t="s">
        <v>42</v>
      </c>
      <c r="I565" s="20"/>
      <c r="J565" s="14" t="s">
        <v>1121</v>
      </c>
      <c r="K565" s="15" t="s">
        <v>24</v>
      </c>
      <c r="L565" s="23" t="s">
        <v>77</v>
      </c>
      <c r="M565" s="17">
        <v>14</v>
      </c>
    </row>
    <row r="566" spans="1:13" ht="30" hidden="1">
      <c r="A566" s="6">
        <v>561</v>
      </c>
      <c r="B566" s="18" t="s">
        <v>1244</v>
      </c>
      <c r="C566" s="8" t="s">
        <v>1245</v>
      </c>
      <c r="D566" s="9" t="s">
        <v>1246</v>
      </c>
      <c r="E566" s="19" t="s">
        <v>1247</v>
      </c>
      <c r="F566" s="11" t="s">
        <v>80</v>
      </c>
      <c r="G566" s="11" t="s">
        <v>31</v>
      </c>
      <c r="H566" s="12" t="s">
        <v>1129</v>
      </c>
      <c r="I566" s="20"/>
      <c r="J566" s="14" t="s">
        <v>1121</v>
      </c>
      <c r="K566" s="15" t="s">
        <v>24</v>
      </c>
      <c r="L566" s="16" t="s">
        <v>25</v>
      </c>
      <c r="M566" s="17">
        <v>14</v>
      </c>
    </row>
    <row r="567" spans="1:13" ht="30" hidden="1">
      <c r="A567" s="6">
        <v>562</v>
      </c>
      <c r="B567" s="18" t="s">
        <v>1248</v>
      </c>
      <c r="C567" s="8" t="s">
        <v>1249</v>
      </c>
      <c r="D567" s="9" t="s">
        <v>1246</v>
      </c>
      <c r="E567" s="11" t="s">
        <v>1247</v>
      </c>
      <c r="F567" s="11" t="s">
        <v>208</v>
      </c>
      <c r="G567" s="11" t="s">
        <v>31</v>
      </c>
      <c r="H567" s="12" t="s">
        <v>1129</v>
      </c>
      <c r="I567" s="20"/>
      <c r="J567" s="14" t="s">
        <v>1121</v>
      </c>
      <c r="K567" s="15" t="s">
        <v>24</v>
      </c>
      <c r="L567" s="16" t="s">
        <v>25</v>
      </c>
      <c r="M567" s="17">
        <v>14</v>
      </c>
    </row>
    <row r="568" spans="1:13" ht="30" hidden="1">
      <c r="A568" s="6">
        <v>563</v>
      </c>
      <c r="B568" s="18" t="s">
        <v>1250</v>
      </c>
      <c r="C568" s="8" t="s">
        <v>1251</v>
      </c>
      <c r="D568" s="9" t="s">
        <v>1246</v>
      </c>
      <c r="E568" s="11" t="s">
        <v>1247</v>
      </c>
      <c r="F568" s="11" t="s">
        <v>80</v>
      </c>
      <c r="G568" s="11" t="s">
        <v>21</v>
      </c>
      <c r="H568" s="12" t="s">
        <v>1132</v>
      </c>
      <c r="I568" s="13"/>
      <c r="J568" s="14" t="s">
        <v>1121</v>
      </c>
      <c r="K568" s="15" t="s">
        <v>24</v>
      </c>
      <c r="L568" s="16" t="s">
        <v>25</v>
      </c>
      <c r="M568" s="17">
        <v>14</v>
      </c>
    </row>
    <row r="569" spans="1:13" ht="30" hidden="1">
      <c r="A569" s="6">
        <v>564</v>
      </c>
      <c r="B569" s="18" t="s">
        <v>1252</v>
      </c>
      <c r="C569" s="8" t="s">
        <v>1253</v>
      </c>
      <c r="D569" s="9" t="s">
        <v>1246</v>
      </c>
      <c r="E569" s="11" t="s">
        <v>1247</v>
      </c>
      <c r="F569" s="11" t="s">
        <v>208</v>
      </c>
      <c r="G569" s="11" t="s">
        <v>21</v>
      </c>
      <c r="H569" s="12" t="s">
        <v>1132</v>
      </c>
      <c r="I569" s="13"/>
      <c r="J569" s="14" t="s">
        <v>1121</v>
      </c>
      <c r="K569" s="15" t="s">
        <v>24</v>
      </c>
      <c r="L569" s="16" t="s">
        <v>25</v>
      </c>
      <c r="M569" s="17">
        <v>14</v>
      </c>
    </row>
    <row r="570" spans="1:13" ht="30" hidden="1">
      <c r="A570" s="6">
        <v>565</v>
      </c>
      <c r="B570" s="18" t="s">
        <v>1254</v>
      </c>
      <c r="C570" s="8" t="s">
        <v>1255</v>
      </c>
      <c r="D570" s="9" t="s">
        <v>1246</v>
      </c>
      <c r="E570" s="11" t="s">
        <v>1247</v>
      </c>
      <c r="F570" s="11" t="s">
        <v>80</v>
      </c>
      <c r="G570" s="11" t="s">
        <v>96</v>
      </c>
      <c r="H570" s="12" t="s">
        <v>1124</v>
      </c>
      <c r="I570" s="20"/>
      <c r="J570" s="14" t="s">
        <v>1121</v>
      </c>
      <c r="K570" s="15" t="s">
        <v>24</v>
      </c>
      <c r="L570" s="16" t="s">
        <v>25</v>
      </c>
      <c r="M570" s="17">
        <v>14</v>
      </c>
    </row>
    <row r="571" spans="1:13" ht="30" hidden="1">
      <c r="A571" s="6">
        <v>566</v>
      </c>
      <c r="B571" s="18" t="s">
        <v>1252</v>
      </c>
      <c r="C571" s="8" t="s">
        <v>1256</v>
      </c>
      <c r="D571" s="9" t="s">
        <v>1246</v>
      </c>
      <c r="E571" s="11" t="s">
        <v>1247</v>
      </c>
      <c r="F571" s="11" t="s">
        <v>20</v>
      </c>
      <c r="G571" s="11" t="s">
        <v>96</v>
      </c>
      <c r="H571" s="12" t="s">
        <v>1124</v>
      </c>
      <c r="I571" s="20"/>
      <c r="J571" s="14" t="s">
        <v>1121</v>
      </c>
      <c r="K571" s="15" t="s">
        <v>24</v>
      </c>
      <c r="L571" s="16" t="s">
        <v>25</v>
      </c>
      <c r="M571" s="17">
        <v>14</v>
      </c>
    </row>
    <row r="572" spans="1:13" ht="30" hidden="1">
      <c r="A572" s="6">
        <v>567</v>
      </c>
      <c r="B572" s="18" t="s">
        <v>1244</v>
      </c>
      <c r="C572" s="8" t="s">
        <v>1257</v>
      </c>
      <c r="D572" s="9" t="s">
        <v>1246</v>
      </c>
      <c r="E572" s="11" t="s">
        <v>1247</v>
      </c>
      <c r="F572" s="11" t="s">
        <v>85</v>
      </c>
      <c r="G572" s="11" t="s">
        <v>96</v>
      </c>
      <c r="H572" s="12" t="s">
        <v>1144</v>
      </c>
      <c r="I572" s="20"/>
      <c r="J572" s="14" t="s">
        <v>1121</v>
      </c>
      <c r="K572" s="15" t="s">
        <v>24</v>
      </c>
      <c r="L572" s="16" t="s">
        <v>25</v>
      </c>
      <c r="M572" s="17">
        <v>14</v>
      </c>
    </row>
    <row r="573" spans="1:13" ht="30" hidden="1">
      <c r="A573" s="6">
        <v>568</v>
      </c>
      <c r="B573" s="18" t="s">
        <v>1252</v>
      </c>
      <c r="C573" s="8" t="s">
        <v>1258</v>
      </c>
      <c r="D573" s="9" t="s">
        <v>1246</v>
      </c>
      <c r="E573" s="11" t="s">
        <v>1247</v>
      </c>
      <c r="F573" s="11" t="s">
        <v>30</v>
      </c>
      <c r="G573" s="11" t="s">
        <v>96</v>
      </c>
      <c r="H573" s="12" t="s">
        <v>1144</v>
      </c>
      <c r="I573" s="20"/>
      <c r="J573" s="14" t="s">
        <v>1121</v>
      </c>
      <c r="K573" s="15" t="s">
        <v>24</v>
      </c>
      <c r="L573" s="16" t="s">
        <v>25</v>
      </c>
      <c r="M573" s="17">
        <v>14</v>
      </c>
    </row>
    <row r="574" spans="1:13" ht="30" hidden="1">
      <c r="A574" s="6">
        <v>569</v>
      </c>
      <c r="B574" s="18" t="s">
        <v>1252</v>
      </c>
      <c r="C574" s="8" t="s">
        <v>1259</v>
      </c>
      <c r="D574" s="9" t="s">
        <v>1246</v>
      </c>
      <c r="E574" s="11" t="s">
        <v>1247</v>
      </c>
      <c r="F574" s="11" t="s">
        <v>205</v>
      </c>
      <c r="G574" s="11" t="s">
        <v>56</v>
      </c>
      <c r="H574" s="12" t="s">
        <v>1148</v>
      </c>
      <c r="I574" s="20"/>
      <c r="J574" s="14" t="s">
        <v>1121</v>
      </c>
      <c r="K574" s="15" t="s">
        <v>24</v>
      </c>
      <c r="L574" s="16" t="s">
        <v>25</v>
      </c>
      <c r="M574" s="17">
        <v>14</v>
      </c>
    </row>
    <row r="575" spans="1:13" ht="30" hidden="1">
      <c r="A575" s="6">
        <v>570</v>
      </c>
      <c r="B575" s="7" t="s">
        <v>1260</v>
      </c>
      <c r="C575" s="8" t="s">
        <v>1261</v>
      </c>
      <c r="D575" s="9" t="s">
        <v>1262</v>
      </c>
      <c r="E575" s="36" t="s">
        <v>1263</v>
      </c>
      <c r="F575" s="11" t="s">
        <v>85</v>
      </c>
      <c r="G575" s="11" t="s">
        <v>21</v>
      </c>
      <c r="H575" s="12" t="s">
        <v>1129</v>
      </c>
      <c r="I575" s="13"/>
      <c r="J575" s="14" t="s">
        <v>1121</v>
      </c>
      <c r="K575" s="15" t="s">
        <v>24</v>
      </c>
      <c r="L575" s="23" t="s">
        <v>77</v>
      </c>
      <c r="M575" s="17">
        <v>14</v>
      </c>
    </row>
    <row r="576" spans="1:13" ht="30" hidden="1">
      <c r="A576" s="6">
        <v>571</v>
      </c>
      <c r="B576" s="7" t="s">
        <v>1264</v>
      </c>
      <c r="C576" s="8" t="s">
        <v>1265</v>
      </c>
      <c r="D576" s="9" t="s">
        <v>1262</v>
      </c>
      <c r="E576" s="36" t="s">
        <v>1263</v>
      </c>
      <c r="F576" s="11" t="s">
        <v>30</v>
      </c>
      <c r="G576" s="11" t="s">
        <v>21</v>
      </c>
      <c r="H576" s="12" t="s">
        <v>1129</v>
      </c>
      <c r="I576" s="13"/>
      <c r="J576" s="14" t="s">
        <v>1121</v>
      </c>
      <c r="K576" s="15" t="s">
        <v>24</v>
      </c>
      <c r="L576" s="23" t="s">
        <v>77</v>
      </c>
      <c r="M576" s="17">
        <v>14</v>
      </c>
    </row>
    <row r="577" spans="1:13" ht="30" hidden="1">
      <c r="A577" s="6">
        <v>572</v>
      </c>
      <c r="B577" s="7" t="s">
        <v>1266</v>
      </c>
      <c r="C577" s="8" t="s">
        <v>1267</v>
      </c>
      <c r="D577" s="9" t="s">
        <v>1262</v>
      </c>
      <c r="E577" s="36" t="s">
        <v>1263</v>
      </c>
      <c r="F577" s="11" t="s">
        <v>85</v>
      </c>
      <c r="G577" s="11" t="s">
        <v>31</v>
      </c>
      <c r="H577" s="12" t="s">
        <v>1132</v>
      </c>
      <c r="I577" s="20"/>
      <c r="J577" s="14" t="s">
        <v>1121</v>
      </c>
      <c r="K577" s="15" t="s">
        <v>24</v>
      </c>
      <c r="L577" s="23" t="s">
        <v>77</v>
      </c>
      <c r="M577" s="17">
        <v>14</v>
      </c>
    </row>
    <row r="578" spans="1:13" ht="30" hidden="1">
      <c r="A578" s="6">
        <v>573</v>
      </c>
      <c r="B578" s="7" t="s">
        <v>1268</v>
      </c>
      <c r="C578" s="8" t="s">
        <v>1269</v>
      </c>
      <c r="D578" s="9" t="s">
        <v>1262</v>
      </c>
      <c r="E578" s="36" t="s">
        <v>1263</v>
      </c>
      <c r="F578" s="11" t="s">
        <v>30</v>
      </c>
      <c r="G578" s="11" t="s">
        <v>31</v>
      </c>
      <c r="H578" s="12" t="s">
        <v>1132</v>
      </c>
      <c r="I578" s="20"/>
      <c r="J578" s="14" t="s">
        <v>1121</v>
      </c>
      <c r="K578" s="15" t="s">
        <v>24</v>
      </c>
      <c r="L578" s="23" t="s">
        <v>77</v>
      </c>
      <c r="M578" s="17">
        <v>14</v>
      </c>
    </row>
    <row r="579" spans="1:13" ht="30" hidden="1">
      <c r="A579" s="6">
        <v>574</v>
      </c>
      <c r="B579" s="7" t="s">
        <v>1270</v>
      </c>
      <c r="C579" s="8" t="s">
        <v>1271</v>
      </c>
      <c r="D579" s="9" t="s">
        <v>1262</v>
      </c>
      <c r="E579" s="36" t="s">
        <v>1263</v>
      </c>
      <c r="F579" s="11" t="s">
        <v>85</v>
      </c>
      <c r="G579" s="11" t="s">
        <v>56</v>
      </c>
      <c r="H579" s="12" t="s">
        <v>1124</v>
      </c>
      <c r="I579" s="20"/>
      <c r="J579" s="14" t="s">
        <v>1121</v>
      </c>
      <c r="K579" s="15" t="s">
        <v>24</v>
      </c>
      <c r="L579" s="23" t="s">
        <v>77</v>
      </c>
      <c r="M579" s="17">
        <v>14</v>
      </c>
    </row>
    <row r="580" spans="1:13" ht="30" hidden="1">
      <c r="A580" s="6">
        <v>575</v>
      </c>
      <c r="B580" s="7" t="s">
        <v>1272</v>
      </c>
      <c r="C580" s="8" t="s">
        <v>1273</v>
      </c>
      <c r="D580" s="9" t="s">
        <v>1262</v>
      </c>
      <c r="E580" s="36" t="s">
        <v>1263</v>
      </c>
      <c r="F580" s="11" t="s">
        <v>30</v>
      </c>
      <c r="G580" s="11" t="s">
        <v>56</v>
      </c>
      <c r="H580" s="12" t="s">
        <v>1124</v>
      </c>
      <c r="I580" s="20"/>
      <c r="J580" s="14" t="s">
        <v>1121</v>
      </c>
      <c r="K580" s="15" t="s">
        <v>24</v>
      </c>
      <c r="L580" s="23" t="s">
        <v>77</v>
      </c>
      <c r="M580" s="17">
        <v>14</v>
      </c>
    </row>
    <row r="581" spans="1:13" ht="30" hidden="1">
      <c r="A581" s="6">
        <v>576</v>
      </c>
      <c r="B581" s="7" t="s">
        <v>1268</v>
      </c>
      <c r="C581" s="8" t="s">
        <v>1274</v>
      </c>
      <c r="D581" s="9" t="s">
        <v>1262</v>
      </c>
      <c r="E581" s="36" t="s">
        <v>1263</v>
      </c>
      <c r="F581" s="11" t="s">
        <v>80</v>
      </c>
      <c r="G581" s="11" t="s">
        <v>56</v>
      </c>
      <c r="H581" s="12" t="s">
        <v>1144</v>
      </c>
      <c r="I581" s="20"/>
      <c r="J581" s="14" t="s">
        <v>1121</v>
      </c>
      <c r="K581" s="15" t="s">
        <v>24</v>
      </c>
      <c r="L581" s="23" t="s">
        <v>77</v>
      </c>
      <c r="M581" s="17">
        <v>14</v>
      </c>
    </row>
    <row r="582" spans="1:13" ht="30" hidden="1">
      <c r="A582" s="6">
        <v>577</v>
      </c>
      <c r="B582" s="7" t="s">
        <v>1268</v>
      </c>
      <c r="C582" s="8" t="s">
        <v>1275</v>
      </c>
      <c r="D582" s="9" t="s">
        <v>1262</v>
      </c>
      <c r="E582" s="36" t="s">
        <v>1263</v>
      </c>
      <c r="F582" s="11" t="s">
        <v>20</v>
      </c>
      <c r="G582" s="11" t="s">
        <v>31</v>
      </c>
      <c r="H582" s="12" t="s">
        <v>1144</v>
      </c>
      <c r="I582" s="20"/>
      <c r="J582" s="14" t="s">
        <v>1121</v>
      </c>
      <c r="K582" s="15" t="s">
        <v>24</v>
      </c>
      <c r="L582" s="23" t="s">
        <v>77</v>
      </c>
      <c r="M582" s="17">
        <v>14</v>
      </c>
    </row>
    <row r="583" spans="1:13" ht="30" hidden="1">
      <c r="A583" s="6">
        <v>578</v>
      </c>
      <c r="B583" s="7" t="s">
        <v>1268</v>
      </c>
      <c r="C583" s="8" t="s">
        <v>1276</v>
      </c>
      <c r="D583" s="9" t="s">
        <v>1262</v>
      </c>
      <c r="E583" s="36" t="s">
        <v>1263</v>
      </c>
      <c r="F583" s="11" t="s">
        <v>80</v>
      </c>
      <c r="G583" s="11" t="s">
        <v>21</v>
      </c>
      <c r="H583" s="12" t="s">
        <v>1148</v>
      </c>
      <c r="I583" s="13"/>
      <c r="J583" s="14" t="s">
        <v>1121</v>
      </c>
      <c r="K583" s="15" t="s">
        <v>24</v>
      </c>
      <c r="L583" s="23" t="s">
        <v>77</v>
      </c>
      <c r="M583" s="17">
        <v>14</v>
      </c>
    </row>
    <row r="584" spans="1:13" ht="30" hidden="1">
      <c r="A584" s="6">
        <v>579</v>
      </c>
      <c r="B584" s="7" t="s">
        <v>1277</v>
      </c>
      <c r="C584" s="8" t="s">
        <v>1278</v>
      </c>
      <c r="D584" s="9" t="s">
        <v>1262</v>
      </c>
      <c r="E584" s="36" t="s">
        <v>1263</v>
      </c>
      <c r="F584" s="21" t="s">
        <v>47</v>
      </c>
      <c r="G584" s="11" t="s">
        <v>21</v>
      </c>
      <c r="H584" s="22" t="s">
        <v>42</v>
      </c>
      <c r="I584" s="51"/>
      <c r="J584" s="14" t="s">
        <v>1121</v>
      </c>
      <c r="K584" s="15" t="s">
        <v>24</v>
      </c>
      <c r="L584" s="23" t="s">
        <v>77</v>
      </c>
      <c r="M584" s="17">
        <v>14</v>
      </c>
    </row>
    <row r="585" spans="1:13" ht="30" hidden="1">
      <c r="A585" s="6">
        <v>580</v>
      </c>
      <c r="B585" s="7" t="s">
        <v>1279</v>
      </c>
      <c r="C585" s="8" t="s">
        <v>1280</v>
      </c>
      <c r="D585" s="9" t="s">
        <v>1262</v>
      </c>
      <c r="E585" s="36" t="s">
        <v>1263</v>
      </c>
      <c r="F585" s="21" t="s">
        <v>47</v>
      </c>
      <c r="G585" s="11" t="s">
        <v>61</v>
      </c>
      <c r="H585" s="22" t="s">
        <v>42</v>
      </c>
      <c r="I585" s="20"/>
      <c r="J585" s="14" t="s">
        <v>1121</v>
      </c>
      <c r="K585" s="15" t="s">
        <v>24</v>
      </c>
      <c r="L585" s="16" t="s">
        <v>25</v>
      </c>
      <c r="M585" s="17">
        <v>14</v>
      </c>
    </row>
    <row r="586" spans="1:13" ht="30" hidden="1">
      <c r="A586" s="6">
        <v>581</v>
      </c>
      <c r="B586" s="7" t="s">
        <v>1281</v>
      </c>
      <c r="C586" s="8" t="s">
        <v>1282</v>
      </c>
      <c r="D586" s="9" t="s">
        <v>1283</v>
      </c>
      <c r="E586" s="19" t="s">
        <v>1284</v>
      </c>
      <c r="F586" s="11" t="s">
        <v>80</v>
      </c>
      <c r="G586" s="11" t="s">
        <v>56</v>
      </c>
      <c r="H586" s="12" t="s">
        <v>1132</v>
      </c>
      <c r="I586" s="20"/>
      <c r="J586" s="14" t="s">
        <v>1121</v>
      </c>
      <c r="K586" s="15" t="s">
        <v>24</v>
      </c>
      <c r="L586" s="16" t="s">
        <v>25</v>
      </c>
      <c r="M586" s="17">
        <v>14</v>
      </c>
    </row>
    <row r="587" spans="1:13" ht="30" hidden="1">
      <c r="A587" s="6">
        <v>582</v>
      </c>
      <c r="B587" s="18" t="s">
        <v>1285</v>
      </c>
      <c r="C587" s="8" t="s">
        <v>1286</v>
      </c>
      <c r="D587" s="9" t="s">
        <v>1287</v>
      </c>
      <c r="E587" s="19" t="s">
        <v>1288</v>
      </c>
      <c r="F587" s="11" t="s">
        <v>208</v>
      </c>
      <c r="G587" s="11" t="s">
        <v>56</v>
      </c>
      <c r="H587" s="12" t="s">
        <v>1129</v>
      </c>
      <c r="I587" s="20"/>
      <c r="J587" s="14" t="s">
        <v>1121</v>
      </c>
      <c r="K587" s="15" t="s">
        <v>24</v>
      </c>
      <c r="L587" s="16" t="s">
        <v>25</v>
      </c>
      <c r="M587" s="17">
        <v>14</v>
      </c>
    </row>
    <row r="588" spans="1:13" ht="30" hidden="1">
      <c r="A588" s="6">
        <v>583</v>
      </c>
      <c r="B588" s="18" t="s">
        <v>1289</v>
      </c>
      <c r="C588" s="26" t="s">
        <v>1290</v>
      </c>
      <c r="D588" s="9" t="s">
        <v>1291</v>
      </c>
      <c r="E588" s="19" t="s">
        <v>1292</v>
      </c>
      <c r="F588" s="11" t="s">
        <v>72</v>
      </c>
      <c r="G588" s="11" t="s">
        <v>61</v>
      </c>
      <c r="H588" s="12" t="s">
        <v>1129</v>
      </c>
      <c r="I588" s="20"/>
      <c r="J588" s="14" t="s">
        <v>1121</v>
      </c>
      <c r="K588" s="15" t="s">
        <v>24</v>
      </c>
      <c r="L588" s="16" t="s">
        <v>25</v>
      </c>
      <c r="M588" s="17">
        <v>14</v>
      </c>
    </row>
    <row r="589" spans="1:13" ht="30" hidden="1">
      <c r="A589" s="6">
        <v>584</v>
      </c>
      <c r="B589" s="18" t="s">
        <v>1293</v>
      </c>
      <c r="C589" s="26" t="s">
        <v>1294</v>
      </c>
      <c r="D589" s="9" t="s">
        <v>1291</v>
      </c>
      <c r="E589" s="11" t="s">
        <v>1292</v>
      </c>
      <c r="F589" s="11" t="s">
        <v>67</v>
      </c>
      <c r="G589" s="11" t="s">
        <v>61</v>
      </c>
      <c r="H589" s="12" t="s">
        <v>1129</v>
      </c>
      <c r="I589" s="20"/>
      <c r="J589" s="14" t="s">
        <v>1121</v>
      </c>
      <c r="K589" s="15" t="s">
        <v>24</v>
      </c>
      <c r="L589" s="16" t="s">
        <v>25</v>
      </c>
      <c r="M589" s="17">
        <v>14</v>
      </c>
    </row>
    <row r="590" spans="1:13" ht="30" hidden="1">
      <c r="A590" s="6">
        <v>585</v>
      </c>
      <c r="B590" s="18" t="s">
        <v>1295</v>
      </c>
      <c r="C590" s="26" t="s">
        <v>1296</v>
      </c>
      <c r="D590" s="9" t="s">
        <v>1291</v>
      </c>
      <c r="E590" s="11" t="s">
        <v>1292</v>
      </c>
      <c r="F590" s="11" t="s">
        <v>72</v>
      </c>
      <c r="G590" s="11" t="s">
        <v>36</v>
      </c>
      <c r="H590" s="12" t="s">
        <v>1132</v>
      </c>
      <c r="I590" s="20"/>
      <c r="J590" s="14" t="s">
        <v>1121</v>
      </c>
      <c r="K590" s="15" t="s">
        <v>24</v>
      </c>
      <c r="L590" s="16" t="s">
        <v>25</v>
      </c>
      <c r="M590" s="17">
        <v>14</v>
      </c>
    </row>
    <row r="591" spans="1:13" ht="30" hidden="1">
      <c r="A591" s="6">
        <v>586</v>
      </c>
      <c r="B591" s="18" t="s">
        <v>1297</v>
      </c>
      <c r="C591" s="26" t="s">
        <v>1298</v>
      </c>
      <c r="D591" s="9" t="s">
        <v>1291</v>
      </c>
      <c r="E591" s="11" t="s">
        <v>1292</v>
      </c>
      <c r="F591" s="11" t="s">
        <v>67</v>
      </c>
      <c r="G591" s="11" t="s">
        <v>36</v>
      </c>
      <c r="H591" s="12" t="s">
        <v>1132</v>
      </c>
      <c r="I591" s="20"/>
      <c r="J591" s="14" t="s">
        <v>1121</v>
      </c>
      <c r="K591" s="15" t="s">
        <v>24</v>
      </c>
      <c r="L591" s="16" t="s">
        <v>25</v>
      </c>
      <c r="M591" s="17">
        <v>14</v>
      </c>
    </row>
    <row r="592" spans="1:13" ht="30" hidden="1">
      <c r="A592" s="6">
        <v>587</v>
      </c>
      <c r="B592" s="18" t="s">
        <v>1299</v>
      </c>
      <c r="C592" s="8" t="s">
        <v>1300</v>
      </c>
      <c r="D592" s="9" t="s">
        <v>1301</v>
      </c>
      <c r="E592" s="11" t="s">
        <v>1302</v>
      </c>
      <c r="F592" s="11" t="s">
        <v>132</v>
      </c>
      <c r="G592" s="11" t="s">
        <v>21</v>
      </c>
      <c r="H592" s="28" t="s">
        <v>1303</v>
      </c>
      <c r="I592" s="13"/>
      <c r="J592" s="14" t="s">
        <v>1121</v>
      </c>
      <c r="K592" s="15" t="s">
        <v>24</v>
      </c>
      <c r="L592" s="16" t="s">
        <v>25</v>
      </c>
      <c r="M592" s="17">
        <v>14</v>
      </c>
    </row>
    <row r="593" spans="1:13" ht="30" hidden="1">
      <c r="A593" s="6">
        <v>588</v>
      </c>
      <c r="B593" s="18" t="s">
        <v>1304</v>
      </c>
      <c r="C593" s="8" t="s">
        <v>1305</v>
      </c>
      <c r="D593" s="9" t="s">
        <v>1301</v>
      </c>
      <c r="E593" s="11" t="s">
        <v>1302</v>
      </c>
      <c r="F593" s="11" t="s">
        <v>132</v>
      </c>
      <c r="G593" s="11" t="s">
        <v>96</v>
      </c>
      <c r="H593" s="28" t="s">
        <v>1303</v>
      </c>
      <c r="I593" s="20"/>
      <c r="J593" s="14" t="s">
        <v>1121</v>
      </c>
      <c r="K593" s="15" t="s">
        <v>24</v>
      </c>
      <c r="L593" s="16" t="s">
        <v>25</v>
      </c>
      <c r="M593" s="17">
        <v>14</v>
      </c>
    </row>
    <row r="594" spans="1:13" ht="30" hidden="1">
      <c r="A594" s="6">
        <v>589</v>
      </c>
      <c r="B594" s="18" t="s">
        <v>1306</v>
      </c>
      <c r="C594" s="8" t="s">
        <v>1307</v>
      </c>
      <c r="D594" s="9" t="s">
        <v>1301</v>
      </c>
      <c r="E594" s="11" t="s">
        <v>1302</v>
      </c>
      <c r="F594" s="11" t="s">
        <v>132</v>
      </c>
      <c r="G594" s="11" t="s">
        <v>31</v>
      </c>
      <c r="H594" s="28" t="s">
        <v>1303</v>
      </c>
      <c r="I594" s="20"/>
      <c r="J594" s="14" t="s">
        <v>1121</v>
      </c>
      <c r="K594" s="15" t="s">
        <v>24</v>
      </c>
      <c r="L594" s="16" t="s">
        <v>25</v>
      </c>
      <c r="M594" s="17">
        <v>14</v>
      </c>
    </row>
    <row r="595" spans="1:13" ht="30" hidden="1">
      <c r="A595" s="6">
        <v>590</v>
      </c>
      <c r="B595" s="18" t="s">
        <v>1308</v>
      </c>
      <c r="C595" s="8" t="s">
        <v>1309</v>
      </c>
      <c r="D595" s="9" t="s">
        <v>1301</v>
      </c>
      <c r="E595" s="11" t="s">
        <v>1302</v>
      </c>
      <c r="F595" s="11" t="s">
        <v>132</v>
      </c>
      <c r="G595" s="11" t="s">
        <v>56</v>
      </c>
      <c r="H595" s="28" t="s">
        <v>1303</v>
      </c>
      <c r="I595" s="20"/>
      <c r="J595" s="14" t="s">
        <v>1121</v>
      </c>
      <c r="K595" s="15" t="s">
        <v>24</v>
      </c>
      <c r="L595" s="16" t="s">
        <v>25</v>
      </c>
      <c r="M595" s="17">
        <v>14</v>
      </c>
    </row>
    <row r="596" spans="1:13" ht="30" hidden="1">
      <c r="A596" s="6">
        <v>591</v>
      </c>
      <c r="B596" s="18" t="s">
        <v>1310</v>
      </c>
      <c r="C596" s="8" t="s">
        <v>1311</v>
      </c>
      <c r="D596" s="9" t="s">
        <v>1301</v>
      </c>
      <c r="E596" s="11" t="s">
        <v>1302</v>
      </c>
      <c r="F596" s="11" t="s">
        <v>132</v>
      </c>
      <c r="G596" s="11" t="s">
        <v>61</v>
      </c>
      <c r="H596" s="28" t="s">
        <v>1303</v>
      </c>
      <c r="I596" s="20"/>
      <c r="J596" s="14" t="s">
        <v>1121</v>
      </c>
      <c r="K596" s="15" t="s">
        <v>24</v>
      </c>
      <c r="L596" s="16" t="s">
        <v>25</v>
      </c>
      <c r="M596" s="17">
        <v>14</v>
      </c>
    </row>
    <row r="597" spans="1:13" ht="30" hidden="1">
      <c r="A597" s="6">
        <v>592</v>
      </c>
      <c r="B597" s="18" t="s">
        <v>1312</v>
      </c>
      <c r="C597" s="8" t="s">
        <v>1313</v>
      </c>
      <c r="D597" s="9" t="s">
        <v>1301</v>
      </c>
      <c r="E597" s="11" t="s">
        <v>1302</v>
      </c>
      <c r="F597" s="21" t="s">
        <v>129</v>
      </c>
      <c r="G597" s="11" t="s">
        <v>21</v>
      </c>
      <c r="H597" s="28" t="s">
        <v>1303</v>
      </c>
      <c r="I597" s="13"/>
      <c r="J597" s="14" t="s">
        <v>1121</v>
      </c>
      <c r="K597" s="15" t="s">
        <v>24</v>
      </c>
      <c r="L597" s="16" t="s">
        <v>25</v>
      </c>
      <c r="M597" s="17">
        <v>14</v>
      </c>
    </row>
    <row r="598" spans="1:13" ht="30" hidden="1">
      <c r="A598" s="6">
        <v>593</v>
      </c>
      <c r="B598" s="18" t="s">
        <v>1314</v>
      </c>
      <c r="C598" s="8" t="s">
        <v>1315</v>
      </c>
      <c r="D598" s="9" t="s">
        <v>1301</v>
      </c>
      <c r="E598" s="11" t="s">
        <v>1302</v>
      </c>
      <c r="F598" s="21" t="s">
        <v>129</v>
      </c>
      <c r="G598" s="11" t="s">
        <v>96</v>
      </c>
      <c r="H598" s="28" t="s">
        <v>1303</v>
      </c>
      <c r="I598" s="20"/>
      <c r="J598" s="14" t="s">
        <v>1121</v>
      </c>
      <c r="K598" s="15" t="s">
        <v>24</v>
      </c>
      <c r="L598" s="16" t="s">
        <v>25</v>
      </c>
      <c r="M598" s="17">
        <v>14</v>
      </c>
    </row>
    <row r="599" spans="1:13" ht="30" hidden="1">
      <c r="A599" s="6">
        <v>594</v>
      </c>
      <c r="B599" s="18" t="s">
        <v>1316</v>
      </c>
      <c r="C599" s="8" t="s">
        <v>1317</v>
      </c>
      <c r="D599" s="9" t="s">
        <v>1301</v>
      </c>
      <c r="E599" s="11" t="s">
        <v>1302</v>
      </c>
      <c r="F599" s="21" t="s">
        <v>129</v>
      </c>
      <c r="G599" s="11" t="s">
        <v>31</v>
      </c>
      <c r="H599" s="28" t="s">
        <v>1303</v>
      </c>
      <c r="I599" s="20"/>
      <c r="J599" s="14" t="s">
        <v>1121</v>
      </c>
      <c r="K599" s="15" t="s">
        <v>24</v>
      </c>
      <c r="L599" s="16" t="s">
        <v>25</v>
      </c>
      <c r="M599" s="17">
        <v>14</v>
      </c>
    </row>
    <row r="600" spans="1:13" ht="30" hidden="1">
      <c r="A600" s="6">
        <v>595</v>
      </c>
      <c r="B600" s="18" t="s">
        <v>1318</v>
      </c>
      <c r="C600" s="8" t="s">
        <v>1319</v>
      </c>
      <c r="D600" s="9" t="s">
        <v>1301</v>
      </c>
      <c r="E600" s="11" t="s">
        <v>1302</v>
      </c>
      <c r="F600" s="21" t="s">
        <v>129</v>
      </c>
      <c r="G600" s="11" t="s">
        <v>56</v>
      </c>
      <c r="H600" s="28" t="s">
        <v>1303</v>
      </c>
      <c r="I600" s="20"/>
      <c r="J600" s="14" t="s">
        <v>1121</v>
      </c>
      <c r="K600" s="15" t="s">
        <v>24</v>
      </c>
      <c r="L600" s="16" t="s">
        <v>25</v>
      </c>
      <c r="M600" s="17">
        <v>14</v>
      </c>
    </row>
    <row r="601" spans="1:13" ht="30" hidden="1">
      <c r="A601" s="6">
        <v>596</v>
      </c>
      <c r="B601" s="18" t="s">
        <v>1320</v>
      </c>
      <c r="C601" s="8" t="s">
        <v>1321</v>
      </c>
      <c r="D601" s="9" t="s">
        <v>1301</v>
      </c>
      <c r="E601" s="11" t="s">
        <v>1302</v>
      </c>
      <c r="F601" s="21" t="s">
        <v>129</v>
      </c>
      <c r="G601" s="11" t="s">
        <v>61</v>
      </c>
      <c r="H601" s="28" t="s">
        <v>1303</v>
      </c>
      <c r="I601" s="20"/>
      <c r="J601" s="14" t="s">
        <v>1121</v>
      </c>
      <c r="K601" s="15" t="s">
        <v>24</v>
      </c>
      <c r="L601" s="16" t="s">
        <v>25</v>
      </c>
      <c r="M601" s="17">
        <v>14</v>
      </c>
    </row>
    <row r="602" spans="1:13" ht="30" hidden="1">
      <c r="A602" s="6">
        <v>597</v>
      </c>
      <c r="B602" s="18" t="s">
        <v>1322</v>
      </c>
      <c r="C602" s="8" t="s">
        <v>1323</v>
      </c>
      <c r="D602" s="9" t="s">
        <v>1301</v>
      </c>
      <c r="E602" s="11" t="s">
        <v>1302</v>
      </c>
      <c r="F602" s="21" t="s">
        <v>129</v>
      </c>
      <c r="G602" s="11" t="s">
        <v>36</v>
      </c>
      <c r="H602" s="28" t="s">
        <v>1303</v>
      </c>
      <c r="I602" s="20"/>
      <c r="J602" s="14" t="s">
        <v>1121</v>
      </c>
      <c r="K602" s="15" t="s">
        <v>24</v>
      </c>
      <c r="L602" s="16" t="s">
        <v>25</v>
      </c>
      <c r="M602" s="17">
        <v>14</v>
      </c>
    </row>
    <row r="603" spans="1:13" ht="33" hidden="1">
      <c r="A603" s="6">
        <v>598</v>
      </c>
      <c r="B603" s="7" t="s">
        <v>1324</v>
      </c>
      <c r="C603" s="8" t="s">
        <v>1325</v>
      </c>
      <c r="D603" s="9" t="s">
        <v>1326</v>
      </c>
      <c r="E603" s="19" t="s">
        <v>1157</v>
      </c>
      <c r="F603" s="11" t="s">
        <v>266</v>
      </c>
      <c r="G603" s="11" t="s">
        <v>21</v>
      </c>
      <c r="H603" s="12" t="s">
        <v>1327</v>
      </c>
      <c r="I603" s="13"/>
      <c r="J603" s="14" t="s">
        <v>1328</v>
      </c>
      <c r="K603" s="15" t="s">
        <v>24</v>
      </c>
      <c r="L603" s="16" t="s">
        <v>25</v>
      </c>
      <c r="M603" s="17">
        <v>14</v>
      </c>
    </row>
    <row r="604" spans="1:13" ht="33" hidden="1">
      <c r="A604" s="6">
        <v>599</v>
      </c>
      <c r="B604" s="7" t="s">
        <v>1329</v>
      </c>
      <c r="C604" s="8" t="s">
        <v>1330</v>
      </c>
      <c r="D604" s="9" t="s">
        <v>1326</v>
      </c>
      <c r="E604" s="19" t="s">
        <v>1157</v>
      </c>
      <c r="F604" s="11" t="s">
        <v>107</v>
      </c>
      <c r="G604" s="11" t="s">
        <v>21</v>
      </c>
      <c r="H604" s="12" t="s">
        <v>1327</v>
      </c>
      <c r="I604" s="13"/>
      <c r="J604" s="14" t="s">
        <v>1328</v>
      </c>
      <c r="K604" s="15" t="s">
        <v>24</v>
      </c>
      <c r="L604" s="16" t="s">
        <v>25</v>
      </c>
      <c r="M604" s="17">
        <v>14</v>
      </c>
    </row>
    <row r="605" spans="1:13" ht="33" hidden="1">
      <c r="A605" s="6">
        <v>600</v>
      </c>
      <c r="B605" s="7" t="s">
        <v>1331</v>
      </c>
      <c r="C605" s="8" t="s">
        <v>1332</v>
      </c>
      <c r="D605" s="9" t="s">
        <v>1333</v>
      </c>
      <c r="E605" s="19" t="s">
        <v>1334</v>
      </c>
      <c r="F605" s="21" t="s">
        <v>67</v>
      </c>
      <c r="G605" s="11" t="s">
        <v>96</v>
      </c>
      <c r="H605" s="12" t="s">
        <v>1327</v>
      </c>
      <c r="I605" s="20"/>
      <c r="J605" s="14" t="s">
        <v>1328</v>
      </c>
      <c r="K605" s="15" t="s">
        <v>24</v>
      </c>
      <c r="L605" s="16" t="s">
        <v>25</v>
      </c>
      <c r="M605" s="17">
        <v>14</v>
      </c>
    </row>
    <row r="606" spans="1:13" ht="33" hidden="1">
      <c r="A606" s="6">
        <v>601</v>
      </c>
      <c r="B606" s="7" t="s">
        <v>1335</v>
      </c>
      <c r="C606" s="8" t="s">
        <v>1336</v>
      </c>
      <c r="D606" s="9" t="s">
        <v>1333</v>
      </c>
      <c r="E606" s="19" t="s">
        <v>1334</v>
      </c>
      <c r="F606" s="21" t="s">
        <v>72</v>
      </c>
      <c r="G606" s="11" t="s">
        <v>96</v>
      </c>
      <c r="H606" s="12" t="s">
        <v>1327</v>
      </c>
      <c r="I606" s="20"/>
      <c r="J606" s="14" t="s">
        <v>1328</v>
      </c>
      <c r="K606" s="15" t="s">
        <v>24</v>
      </c>
      <c r="L606" s="16" t="s">
        <v>25</v>
      </c>
      <c r="M606" s="17">
        <v>14</v>
      </c>
    </row>
    <row r="607" spans="1:13" ht="33" hidden="1">
      <c r="A607" s="6">
        <v>602</v>
      </c>
      <c r="B607" s="18" t="s">
        <v>1337</v>
      </c>
      <c r="C607" s="8" t="s">
        <v>1338</v>
      </c>
      <c r="D607" s="9" t="s">
        <v>1339</v>
      </c>
      <c r="E607" s="19" t="s">
        <v>1170</v>
      </c>
      <c r="F607" s="11" t="s">
        <v>80</v>
      </c>
      <c r="G607" s="11" t="s">
        <v>21</v>
      </c>
      <c r="H607" s="12" t="s">
        <v>1327</v>
      </c>
      <c r="I607" s="13"/>
      <c r="J607" s="14" t="s">
        <v>1328</v>
      </c>
      <c r="K607" s="15" t="s">
        <v>24</v>
      </c>
      <c r="L607" s="16" t="s">
        <v>25</v>
      </c>
      <c r="M607" s="17">
        <v>14</v>
      </c>
    </row>
    <row r="608" spans="1:13" ht="33" hidden="1">
      <c r="A608" s="6">
        <v>603</v>
      </c>
      <c r="B608" s="7" t="s">
        <v>1340</v>
      </c>
      <c r="C608" s="8" t="s">
        <v>1341</v>
      </c>
      <c r="D608" s="9" t="s">
        <v>1342</v>
      </c>
      <c r="E608" s="19" t="s">
        <v>1343</v>
      </c>
      <c r="F608" s="11" t="s">
        <v>67</v>
      </c>
      <c r="G608" s="11" t="s">
        <v>61</v>
      </c>
      <c r="H608" s="12" t="s">
        <v>1327</v>
      </c>
      <c r="I608" s="20"/>
      <c r="J608" s="14" t="s">
        <v>1328</v>
      </c>
      <c r="K608" s="15" t="s">
        <v>24</v>
      </c>
      <c r="L608" s="16" t="s">
        <v>25</v>
      </c>
      <c r="M608" s="17">
        <v>14</v>
      </c>
    </row>
    <row r="609" spans="1:13" ht="33" hidden="1">
      <c r="A609" s="6">
        <v>604</v>
      </c>
      <c r="B609" s="7" t="s">
        <v>1344</v>
      </c>
      <c r="C609" s="8" t="s">
        <v>1345</v>
      </c>
      <c r="D609" s="9" t="s">
        <v>1342</v>
      </c>
      <c r="E609" s="19" t="s">
        <v>1343</v>
      </c>
      <c r="F609" s="11" t="s">
        <v>72</v>
      </c>
      <c r="G609" s="11" t="s">
        <v>61</v>
      </c>
      <c r="H609" s="12" t="s">
        <v>1327</v>
      </c>
      <c r="I609" s="20"/>
      <c r="J609" s="14" t="s">
        <v>1328</v>
      </c>
      <c r="K609" s="15" t="s">
        <v>24</v>
      </c>
      <c r="L609" s="16" t="s">
        <v>25</v>
      </c>
      <c r="M609" s="17">
        <v>14</v>
      </c>
    </row>
    <row r="610" spans="1:13" ht="33" hidden="1">
      <c r="A610" s="6">
        <v>605</v>
      </c>
      <c r="B610" s="7" t="s">
        <v>1346</v>
      </c>
      <c r="C610" s="8" t="s">
        <v>1347</v>
      </c>
      <c r="D610" s="9" t="s">
        <v>1348</v>
      </c>
      <c r="E610" s="19" t="s">
        <v>1200</v>
      </c>
      <c r="F610" s="11" t="s">
        <v>194</v>
      </c>
      <c r="G610" s="11" t="s">
        <v>31</v>
      </c>
      <c r="H610" s="12" t="s">
        <v>1327</v>
      </c>
      <c r="I610" s="20"/>
      <c r="J610" s="14" t="s">
        <v>1328</v>
      </c>
      <c r="K610" s="15" t="s">
        <v>24</v>
      </c>
      <c r="L610" s="16" t="s">
        <v>25</v>
      </c>
      <c r="M610" s="17">
        <v>14</v>
      </c>
    </row>
    <row r="611" spans="1:13" ht="33" hidden="1">
      <c r="A611" s="6">
        <v>606</v>
      </c>
      <c r="B611" s="7" t="s">
        <v>1349</v>
      </c>
      <c r="C611" s="8" t="s">
        <v>1350</v>
      </c>
      <c r="D611" s="9" t="s">
        <v>1348</v>
      </c>
      <c r="E611" s="19" t="s">
        <v>1200</v>
      </c>
      <c r="F611" s="11" t="s">
        <v>190</v>
      </c>
      <c r="G611" s="11" t="s">
        <v>31</v>
      </c>
      <c r="H611" s="12" t="s">
        <v>1327</v>
      </c>
      <c r="I611" s="20"/>
      <c r="J611" s="14" t="s">
        <v>1328</v>
      </c>
      <c r="K611" s="15" t="s">
        <v>24</v>
      </c>
      <c r="L611" s="16" t="s">
        <v>25</v>
      </c>
      <c r="M611" s="17">
        <v>14</v>
      </c>
    </row>
    <row r="612" spans="1:13" ht="33" hidden="1">
      <c r="A612" s="6">
        <v>607</v>
      </c>
      <c r="B612" s="18" t="s">
        <v>1351</v>
      </c>
      <c r="C612" s="8" t="s">
        <v>1352</v>
      </c>
      <c r="D612" s="9" t="s">
        <v>1353</v>
      </c>
      <c r="E612" s="19" t="s">
        <v>1354</v>
      </c>
      <c r="F612" s="11" t="s">
        <v>67</v>
      </c>
      <c r="G612" s="11" t="s">
        <v>36</v>
      </c>
      <c r="H612" s="12" t="s">
        <v>1327</v>
      </c>
      <c r="I612" s="20"/>
      <c r="J612" s="14" t="s">
        <v>1328</v>
      </c>
      <c r="K612" s="15" t="s">
        <v>24</v>
      </c>
      <c r="L612" s="16" t="s">
        <v>25</v>
      </c>
      <c r="M612" s="17">
        <v>14</v>
      </c>
    </row>
    <row r="613" spans="1:13" ht="33" hidden="1">
      <c r="A613" s="6">
        <v>608</v>
      </c>
      <c r="B613" s="18" t="s">
        <v>1355</v>
      </c>
      <c r="C613" s="8" t="s">
        <v>1356</v>
      </c>
      <c r="D613" s="9" t="s">
        <v>1353</v>
      </c>
      <c r="E613" s="19" t="s">
        <v>1354</v>
      </c>
      <c r="F613" s="11" t="s">
        <v>72</v>
      </c>
      <c r="G613" s="11" t="s">
        <v>36</v>
      </c>
      <c r="H613" s="12" t="s">
        <v>1327</v>
      </c>
      <c r="I613" s="20"/>
      <c r="J613" s="14" t="s">
        <v>1328</v>
      </c>
      <c r="K613" s="15" t="s">
        <v>24</v>
      </c>
      <c r="L613" s="16" t="s">
        <v>25</v>
      </c>
      <c r="M613" s="17">
        <v>14</v>
      </c>
    </row>
    <row r="614" spans="1:13" ht="33" hidden="1">
      <c r="A614" s="6">
        <v>609</v>
      </c>
      <c r="B614" s="18" t="s">
        <v>1357</v>
      </c>
      <c r="C614" s="8" t="s">
        <v>1358</v>
      </c>
      <c r="D614" s="9" t="s">
        <v>1359</v>
      </c>
      <c r="E614" s="19" t="s">
        <v>1360</v>
      </c>
      <c r="F614" s="11" t="s">
        <v>194</v>
      </c>
      <c r="G614" s="11" t="s">
        <v>56</v>
      </c>
      <c r="H614" s="12" t="s">
        <v>1327</v>
      </c>
      <c r="I614" s="20"/>
      <c r="J614" s="14" t="s">
        <v>1328</v>
      </c>
      <c r="K614" s="15" t="s">
        <v>24</v>
      </c>
      <c r="L614" s="16" t="s">
        <v>25</v>
      </c>
      <c r="M614" s="17">
        <v>14</v>
      </c>
    </row>
    <row r="615" spans="1:13" ht="33" hidden="1">
      <c r="A615" s="6">
        <v>610</v>
      </c>
      <c r="B615" s="18" t="s">
        <v>1361</v>
      </c>
      <c r="C615" s="8" t="s">
        <v>1362</v>
      </c>
      <c r="D615" s="9" t="s">
        <v>1359</v>
      </c>
      <c r="E615" s="19" t="s">
        <v>1360</v>
      </c>
      <c r="F615" s="11" t="s">
        <v>190</v>
      </c>
      <c r="G615" s="11" t="s">
        <v>56</v>
      </c>
      <c r="H615" s="12" t="s">
        <v>1327</v>
      </c>
      <c r="I615" s="20"/>
      <c r="J615" s="14" t="s">
        <v>1328</v>
      </c>
      <c r="K615" s="15" t="s">
        <v>24</v>
      </c>
      <c r="L615" s="16" t="s">
        <v>25</v>
      </c>
      <c r="M615" s="17">
        <v>14</v>
      </c>
    </row>
    <row r="616" spans="1:13" ht="33" hidden="1">
      <c r="A616" s="6">
        <v>611</v>
      </c>
      <c r="B616" s="18" t="s">
        <v>1363</v>
      </c>
      <c r="C616" s="8" t="s">
        <v>1364</v>
      </c>
      <c r="D616" s="9" t="s">
        <v>1365</v>
      </c>
      <c r="E616" s="36" t="s">
        <v>1263</v>
      </c>
      <c r="F616" s="11" t="s">
        <v>208</v>
      </c>
      <c r="G616" s="11" t="s">
        <v>31</v>
      </c>
      <c r="H616" s="12" t="s">
        <v>1327</v>
      </c>
      <c r="I616" s="20"/>
      <c r="J616" s="14" t="s">
        <v>1328</v>
      </c>
      <c r="K616" s="15" t="s">
        <v>24</v>
      </c>
      <c r="L616" s="16" t="s">
        <v>25</v>
      </c>
      <c r="M616" s="17">
        <v>14</v>
      </c>
    </row>
    <row r="617" spans="1:13" ht="33" hidden="1">
      <c r="A617" s="6">
        <v>612</v>
      </c>
      <c r="B617" s="18" t="s">
        <v>1366</v>
      </c>
      <c r="C617" s="8" t="s">
        <v>1364</v>
      </c>
      <c r="D617" s="9" t="s">
        <v>1365</v>
      </c>
      <c r="E617" s="36" t="s">
        <v>1263</v>
      </c>
      <c r="F617" s="11" t="s">
        <v>208</v>
      </c>
      <c r="G617" s="11" t="s">
        <v>56</v>
      </c>
      <c r="H617" s="12" t="s">
        <v>1327</v>
      </c>
      <c r="I617" s="20"/>
      <c r="J617" s="14" t="s">
        <v>1328</v>
      </c>
      <c r="K617" s="15" t="s">
        <v>24</v>
      </c>
      <c r="L617" s="16" t="s">
        <v>25</v>
      </c>
      <c r="M617" s="17">
        <v>14</v>
      </c>
    </row>
    <row r="618" spans="1:13" ht="33" hidden="1">
      <c r="A618" s="6">
        <v>613</v>
      </c>
      <c r="B618" s="18" t="s">
        <v>1367</v>
      </c>
      <c r="C618" s="8" t="s">
        <v>1368</v>
      </c>
      <c r="D618" s="9" t="s">
        <v>1365</v>
      </c>
      <c r="E618" s="36" t="s">
        <v>1263</v>
      </c>
      <c r="F618" s="11" t="s">
        <v>205</v>
      </c>
      <c r="G618" s="11" t="s">
        <v>31</v>
      </c>
      <c r="H618" s="12" t="s">
        <v>1327</v>
      </c>
      <c r="I618" s="20"/>
      <c r="J618" s="14" t="s">
        <v>1328</v>
      </c>
      <c r="K618" s="15" t="s">
        <v>24</v>
      </c>
      <c r="L618" s="16" t="s">
        <v>25</v>
      </c>
      <c r="M618" s="17">
        <v>14</v>
      </c>
    </row>
    <row r="619" spans="1:13" ht="33" hidden="1">
      <c r="A619" s="6">
        <v>614</v>
      </c>
      <c r="B619" s="18" t="s">
        <v>1369</v>
      </c>
      <c r="C619" s="8" t="s">
        <v>1368</v>
      </c>
      <c r="D619" s="9" t="s">
        <v>1365</v>
      </c>
      <c r="E619" s="36" t="s">
        <v>1263</v>
      </c>
      <c r="F619" s="11" t="s">
        <v>205</v>
      </c>
      <c r="G619" s="11" t="s">
        <v>56</v>
      </c>
      <c r="H619" s="12" t="s">
        <v>1327</v>
      </c>
      <c r="I619" s="20"/>
      <c r="J619" s="14" t="s">
        <v>1328</v>
      </c>
      <c r="K619" s="15" t="s">
        <v>24</v>
      </c>
      <c r="L619" s="16" t="s">
        <v>25</v>
      </c>
      <c r="M619" s="17">
        <v>14</v>
      </c>
    </row>
    <row r="620" spans="1:13" ht="33" hidden="1">
      <c r="A620" s="6">
        <v>615</v>
      </c>
      <c r="B620" s="25" t="s">
        <v>1370</v>
      </c>
      <c r="C620" s="8" t="s">
        <v>1371</v>
      </c>
      <c r="D620" s="9" t="s">
        <v>1372</v>
      </c>
      <c r="E620" s="19" t="s">
        <v>1292</v>
      </c>
      <c r="F620" s="11" t="s">
        <v>30</v>
      </c>
      <c r="G620" s="11" t="s">
        <v>21</v>
      </c>
      <c r="H620" s="12" t="s">
        <v>1327</v>
      </c>
      <c r="I620" s="13"/>
      <c r="J620" s="14" t="s">
        <v>1328</v>
      </c>
      <c r="K620" s="15" t="s">
        <v>24</v>
      </c>
      <c r="L620" s="16" t="s">
        <v>25</v>
      </c>
      <c r="M620" s="17">
        <v>14</v>
      </c>
    </row>
    <row r="621" spans="1:13" ht="33" hidden="1">
      <c r="A621" s="6">
        <v>616</v>
      </c>
      <c r="B621" s="7" t="s">
        <v>1373</v>
      </c>
      <c r="C621" s="8" t="s">
        <v>1374</v>
      </c>
      <c r="D621" s="9" t="s">
        <v>1375</v>
      </c>
      <c r="E621" s="19" t="s">
        <v>1376</v>
      </c>
      <c r="F621" s="23" t="s">
        <v>132</v>
      </c>
      <c r="G621" s="11" t="s">
        <v>31</v>
      </c>
      <c r="H621" s="28" t="s">
        <v>1303</v>
      </c>
      <c r="I621" s="20"/>
      <c r="J621" s="14" t="s">
        <v>1328</v>
      </c>
      <c r="K621" s="15" t="s">
        <v>24</v>
      </c>
      <c r="L621" s="16" t="s">
        <v>25</v>
      </c>
      <c r="M621" s="17">
        <v>14</v>
      </c>
    </row>
    <row r="622" spans="1:13" ht="33" hidden="1">
      <c r="A622" s="6">
        <v>617</v>
      </c>
      <c r="B622" s="7" t="s">
        <v>1377</v>
      </c>
      <c r="C622" s="8" t="s">
        <v>1378</v>
      </c>
      <c r="D622" s="9" t="s">
        <v>1375</v>
      </c>
      <c r="E622" s="19" t="s">
        <v>1376</v>
      </c>
      <c r="F622" s="23" t="s">
        <v>132</v>
      </c>
      <c r="G622" s="11" t="s">
        <v>61</v>
      </c>
      <c r="H622" s="28" t="s">
        <v>1303</v>
      </c>
      <c r="I622" s="20"/>
      <c r="J622" s="14" t="s">
        <v>1328</v>
      </c>
      <c r="K622" s="15" t="s">
        <v>24</v>
      </c>
      <c r="L622" s="16" t="s">
        <v>25</v>
      </c>
      <c r="M622" s="17">
        <v>14</v>
      </c>
    </row>
    <row r="623" spans="1:13" ht="75" hidden="1">
      <c r="A623" s="6">
        <v>618</v>
      </c>
      <c r="B623" s="18" t="s">
        <v>1379</v>
      </c>
      <c r="C623" s="8" t="s">
        <v>1380</v>
      </c>
      <c r="D623" s="9" t="s">
        <v>1381</v>
      </c>
      <c r="E623" s="11" t="s">
        <v>1382</v>
      </c>
      <c r="F623" s="11" t="s">
        <v>67</v>
      </c>
      <c r="G623" s="11" t="s">
        <v>36</v>
      </c>
      <c r="H623" s="28" t="s">
        <v>1383</v>
      </c>
      <c r="I623" s="20"/>
      <c r="J623" s="14" t="s">
        <v>1384</v>
      </c>
      <c r="K623" s="15" t="s">
        <v>24</v>
      </c>
      <c r="L623" s="30" t="s">
        <v>1385</v>
      </c>
      <c r="M623" s="17">
        <v>14</v>
      </c>
    </row>
    <row r="624" spans="1:13" ht="75" hidden="1">
      <c r="A624" s="6">
        <v>619</v>
      </c>
      <c r="B624" s="18" t="s">
        <v>1386</v>
      </c>
      <c r="C624" s="8" t="s">
        <v>1387</v>
      </c>
      <c r="D624" s="9" t="s">
        <v>1381</v>
      </c>
      <c r="E624" s="11" t="s">
        <v>1382</v>
      </c>
      <c r="F624" s="11" t="s">
        <v>72</v>
      </c>
      <c r="G624" s="11" t="s">
        <v>36</v>
      </c>
      <c r="H624" s="28" t="s">
        <v>1383</v>
      </c>
      <c r="I624" s="20"/>
      <c r="J624" s="14" t="s">
        <v>1384</v>
      </c>
      <c r="K624" s="15" t="s">
        <v>24</v>
      </c>
      <c r="L624" s="30" t="s">
        <v>1385</v>
      </c>
      <c r="M624" s="17">
        <v>14</v>
      </c>
    </row>
    <row r="625" spans="1:13" ht="33" hidden="1">
      <c r="A625" s="6">
        <v>620</v>
      </c>
      <c r="B625" s="18" t="s">
        <v>1388</v>
      </c>
      <c r="C625" s="8" t="s">
        <v>1389</v>
      </c>
      <c r="D625" s="9" t="s">
        <v>1390</v>
      </c>
      <c r="E625" s="11" t="s">
        <v>1391</v>
      </c>
      <c r="F625" s="11" t="s">
        <v>67</v>
      </c>
      <c r="G625" s="11" t="s">
        <v>56</v>
      </c>
      <c r="H625" s="28" t="s">
        <v>1383</v>
      </c>
      <c r="I625" s="20"/>
      <c r="J625" s="14" t="s">
        <v>1384</v>
      </c>
      <c r="K625" s="15" t="s">
        <v>24</v>
      </c>
      <c r="L625" s="16" t="s">
        <v>25</v>
      </c>
      <c r="M625" s="17">
        <v>14</v>
      </c>
    </row>
    <row r="626" spans="1:13" ht="33" hidden="1">
      <c r="A626" s="6">
        <v>621</v>
      </c>
      <c r="B626" s="18" t="s">
        <v>1392</v>
      </c>
      <c r="C626" s="32" t="s">
        <v>1393</v>
      </c>
      <c r="D626" s="9" t="s">
        <v>1390</v>
      </c>
      <c r="E626" s="11" t="s">
        <v>1391</v>
      </c>
      <c r="F626" s="11" t="s">
        <v>72</v>
      </c>
      <c r="G626" s="11" t="s">
        <v>56</v>
      </c>
      <c r="H626" s="28" t="s">
        <v>1383</v>
      </c>
      <c r="I626" s="20"/>
      <c r="J626" s="14" t="s">
        <v>1384</v>
      </c>
      <c r="K626" s="15" t="s">
        <v>24</v>
      </c>
      <c r="L626" s="16" t="s">
        <v>25</v>
      </c>
      <c r="M626" s="17">
        <v>14</v>
      </c>
    </row>
    <row r="627" spans="1:13" ht="33" hidden="1">
      <c r="A627" s="6">
        <v>622</v>
      </c>
      <c r="B627" s="18" t="s">
        <v>1394</v>
      </c>
      <c r="C627" s="8" t="s">
        <v>1395</v>
      </c>
      <c r="D627" s="52" t="s">
        <v>1396</v>
      </c>
      <c r="E627" s="19" t="s">
        <v>1397</v>
      </c>
      <c r="F627" s="11" t="s">
        <v>67</v>
      </c>
      <c r="G627" s="11" t="s">
        <v>61</v>
      </c>
      <c r="H627" s="28" t="s">
        <v>1383</v>
      </c>
      <c r="I627" s="20"/>
      <c r="J627" s="14" t="s">
        <v>1384</v>
      </c>
      <c r="K627" s="15" t="s">
        <v>24</v>
      </c>
      <c r="L627" s="16" t="s">
        <v>25</v>
      </c>
      <c r="M627" s="17">
        <v>14</v>
      </c>
    </row>
    <row r="628" spans="1:13" ht="33" hidden="1">
      <c r="A628" s="6">
        <v>623</v>
      </c>
      <c r="B628" s="18" t="s">
        <v>1398</v>
      </c>
      <c r="C628" s="8" t="s">
        <v>1399</v>
      </c>
      <c r="D628" s="52" t="s">
        <v>1396</v>
      </c>
      <c r="E628" s="19" t="s">
        <v>1397</v>
      </c>
      <c r="F628" s="11" t="s">
        <v>72</v>
      </c>
      <c r="G628" s="11" t="s">
        <v>61</v>
      </c>
      <c r="H628" s="28" t="s">
        <v>1383</v>
      </c>
      <c r="I628" s="20"/>
      <c r="J628" s="14" t="s">
        <v>1384</v>
      </c>
      <c r="K628" s="15" t="s">
        <v>24</v>
      </c>
      <c r="L628" s="16" t="s">
        <v>25</v>
      </c>
      <c r="M628" s="17">
        <v>14</v>
      </c>
    </row>
    <row r="629" spans="1:13" ht="33" hidden="1">
      <c r="A629" s="6">
        <v>624</v>
      </c>
      <c r="B629" s="7" t="s">
        <v>1400</v>
      </c>
      <c r="C629" s="8" t="s">
        <v>1401</v>
      </c>
      <c r="D629" s="9" t="s">
        <v>1402</v>
      </c>
      <c r="E629" s="19" t="s">
        <v>1403</v>
      </c>
      <c r="F629" s="21" t="s">
        <v>41</v>
      </c>
      <c r="G629" s="11" t="s">
        <v>31</v>
      </c>
      <c r="H629" s="22" t="s">
        <v>42</v>
      </c>
      <c r="I629" s="20"/>
      <c r="J629" s="14" t="s">
        <v>1384</v>
      </c>
      <c r="K629" s="15" t="s">
        <v>24</v>
      </c>
      <c r="L629" s="16" t="s">
        <v>25</v>
      </c>
      <c r="M629" s="17">
        <v>14</v>
      </c>
    </row>
    <row r="630" spans="1:13" ht="33" hidden="1">
      <c r="A630" s="6">
        <v>625</v>
      </c>
      <c r="B630" s="7" t="s">
        <v>1404</v>
      </c>
      <c r="C630" s="8" t="s">
        <v>1405</v>
      </c>
      <c r="D630" s="9" t="s">
        <v>1402</v>
      </c>
      <c r="E630" s="19" t="s">
        <v>1403</v>
      </c>
      <c r="F630" s="21" t="s">
        <v>41</v>
      </c>
      <c r="G630" s="11" t="s">
        <v>61</v>
      </c>
      <c r="H630" s="22" t="s">
        <v>42</v>
      </c>
      <c r="I630" s="20"/>
      <c r="J630" s="14" t="s">
        <v>1384</v>
      </c>
      <c r="K630" s="15" t="s">
        <v>24</v>
      </c>
      <c r="L630" s="16" t="s">
        <v>25</v>
      </c>
      <c r="M630" s="17">
        <v>14</v>
      </c>
    </row>
    <row r="631" spans="1:13" ht="33" hidden="1">
      <c r="A631" s="6">
        <v>626</v>
      </c>
      <c r="B631" s="18" t="s">
        <v>1406</v>
      </c>
      <c r="C631" s="8" t="s">
        <v>1407</v>
      </c>
      <c r="D631" s="9" t="s">
        <v>1408</v>
      </c>
      <c r="E631" s="19" t="s">
        <v>1409</v>
      </c>
      <c r="F631" s="11" t="s">
        <v>194</v>
      </c>
      <c r="G631" s="11" t="s">
        <v>21</v>
      </c>
      <c r="H631" s="28" t="s">
        <v>1383</v>
      </c>
      <c r="I631" s="13"/>
      <c r="J631" s="14" t="s">
        <v>1384</v>
      </c>
      <c r="K631" s="15" t="s">
        <v>24</v>
      </c>
      <c r="L631" s="16" t="s">
        <v>25</v>
      </c>
      <c r="M631" s="17">
        <v>14</v>
      </c>
    </row>
    <row r="632" spans="1:13" ht="33" hidden="1">
      <c r="A632" s="6">
        <v>627</v>
      </c>
      <c r="B632" s="18" t="s">
        <v>1410</v>
      </c>
      <c r="C632" s="8" t="s">
        <v>1411</v>
      </c>
      <c r="D632" s="9" t="s">
        <v>1408</v>
      </c>
      <c r="E632" s="19" t="s">
        <v>1409</v>
      </c>
      <c r="F632" s="11" t="s">
        <v>190</v>
      </c>
      <c r="G632" s="11" t="s">
        <v>21</v>
      </c>
      <c r="H632" s="28" t="s">
        <v>1383</v>
      </c>
      <c r="I632" s="13"/>
      <c r="J632" s="14" t="s">
        <v>1384</v>
      </c>
      <c r="K632" s="15" t="s">
        <v>24</v>
      </c>
      <c r="L632" s="16" t="s">
        <v>25</v>
      </c>
      <c r="M632" s="17">
        <v>14</v>
      </c>
    </row>
    <row r="633" spans="1:13" ht="33" hidden="1">
      <c r="A633" s="6">
        <v>628</v>
      </c>
      <c r="B633" s="7" t="s">
        <v>1412</v>
      </c>
      <c r="C633" s="8" t="s">
        <v>1413</v>
      </c>
      <c r="D633" s="9" t="s">
        <v>1414</v>
      </c>
      <c r="E633" s="19" t="s">
        <v>1415</v>
      </c>
      <c r="F633" s="11" t="s">
        <v>208</v>
      </c>
      <c r="G633" s="11" t="s">
        <v>21</v>
      </c>
      <c r="H633" s="28" t="s">
        <v>1383</v>
      </c>
      <c r="I633" s="13"/>
      <c r="J633" s="14" t="s">
        <v>1384</v>
      </c>
      <c r="K633" s="15" t="s">
        <v>24</v>
      </c>
      <c r="L633" s="16" t="s">
        <v>25</v>
      </c>
      <c r="M633" s="17">
        <v>14</v>
      </c>
    </row>
    <row r="634" spans="1:13" ht="33" hidden="1">
      <c r="A634" s="6">
        <v>629</v>
      </c>
      <c r="B634" s="7" t="s">
        <v>1416</v>
      </c>
      <c r="C634" s="8" t="s">
        <v>1417</v>
      </c>
      <c r="D634" s="9" t="s">
        <v>1414</v>
      </c>
      <c r="E634" s="19" t="s">
        <v>1415</v>
      </c>
      <c r="F634" s="11" t="s">
        <v>205</v>
      </c>
      <c r="G634" s="11" t="s">
        <v>21</v>
      </c>
      <c r="H634" s="28" t="s">
        <v>1383</v>
      </c>
      <c r="I634" s="13"/>
      <c r="J634" s="14" t="s">
        <v>1384</v>
      </c>
      <c r="K634" s="15" t="s">
        <v>24</v>
      </c>
      <c r="L634" s="16" t="s">
        <v>25</v>
      </c>
      <c r="M634" s="17">
        <v>14</v>
      </c>
    </row>
    <row r="635" spans="1:13" ht="33" hidden="1">
      <c r="A635" s="6">
        <v>630</v>
      </c>
      <c r="B635" s="7" t="s">
        <v>1418</v>
      </c>
      <c r="C635" s="8" t="s">
        <v>1419</v>
      </c>
      <c r="D635" s="9" t="s">
        <v>1420</v>
      </c>
      <c r="E635" s="19" t="s">
        <v>1421</v>
      </c>
      <c r="F635" s="11" t="s">
        <v>1422</v>
      </c>
      <c r="G635" s="11" t="s">
        <v>31</v>
      </c>
      <c r="H635" s="28" t="s">
        <v>1383</v>
      </c>
      <c r="I635" s="20"/>
      <c r="J635" s="14" t="s">
        <v>1384</v>
      </c>
      <c r="K635" s="15" t="s">
        <v>24</v>
      </c>
      <c r="L635" s="16" t="s">
        <v>25</v>
      </c>
      <c r="M635" s="17">
        <v>14</v>
      </c>
    </row>
    <row r="636" spans="1:13" ht="33" hidden="1">
      <c r="A636" s="6">
        <v>631</v>
      </c>
      <c r="B636" s="7" t="s">
        <v>1423</v>
      </c>
      <c r="C636" s="8" t="s">
        <v>1424</v>
      </c>
      <c r="D636" s="9" t="s">
        <v>1420</v>
      </c>
      <c r="E636" s="19" t="s">
        <v>1421</v>
      </c>
      <c r="F636" s="11" t="s">
        <v>233</v>
      </c>
      <c r="G636" s="11" t="s">
        <v>31</v>
      </c>
      <c r="H636" s="28" t="s">
        <v>1383</v>
      </c>
      <c r="I636" s="20"/>
      <c r="J636" s="14" t="s">
        <v>1384</v>
      </c>
      <c r="K636" s="15" t="s">
        <v>24</v>
      </c>
      <c r="L636" s="16" t="s">
        <v>25</v>
      </c>
      <c r="M636" s="17">
        <v>14</v>
      </c>
    </row>
    <row r="637" spans="1:13" ht="33" hidden="1">
      <c r="A637" s="6">
        <v>632</v>
      </c>
      <c r="B637" s="18" t="s">
        <v>1425</v>
      </c>
      <c r="C637" s="8" t="s">
        <v>1426</v>
      </c>
      <c r="D637" s="9" t="s">
        <v>1427</v>
      </c>
      <c r="E637" s="19" t="s">
        <v>1428</v>
      </c>
      <c r="F637" s="21" t="s">
        <v>132</v>
      </c>
      <c r="G637" s="11" t="s">
        <v>21</v>
      </c>
      <c r="H637" s="22" t="s">
        <v>161</v>
      </c>
      <c r="I637" s="13"/>
      <c r="J637" s="14" t="s">
        <v>1384</v>
      </c>
      <c r="K637" s="15" t="s">
        <v>24</v>
      </c>
      <c r="L637" s="16" t="s">
        <v>25</v>
      </c>
      <c r="M637" s="17">
        <v>14</v>
      </c>
    </row>
    <row r="638" spans="1:13" ht="33" hidden="1">
      <c r="A638" s="6">
        <v>633</v>
      </c>
      <c r="B638" s="18" t="s">
        <v>1429</v>
      </c>
      <c r="C638" s="8" t="s">
        <v>1430</v>
      </c>
      <c r="D638" s="9" t="s">
        <v>1427</v>
      </c>
      <c r="E638" s="19" t="s">
        <v>1428</v>
      </c>
      <c r="F638" s="21" t="s">
        <v>132</v>
      </c>
      <c r="G638" s="11" t="s">
        <v>96</v>
      </c>
      <c r="H638" s="22" t="s">
        <v>161</v>
      </c>
      <c r="I638" s="20"/>
      <c r="J638" s="14" t="s">
        <v>1384</v>
      </c>
      <c r="K638" s="15" t="s">
        <v>24</v>
      </c>
      <c r="L638" s="16" t="s">
        <v>25</v>
      </c>
      <c r="M638" s="17">
        <v>14</v>
      </c>
    </row>
    <row r="639" spans="1:13" ht="33" hidden="1">
      <c r="A639" s="6">
        <v>634</v>
      </c>
      <c r="B639" s="18" t="s">
        <v>1431</v>
      </c>
      <c r="C639" s="8" t="s">
        <v>1432</v>
      </c>
      <c r="D639" s="9" t="s">
        <v>1427</v>
      </c>
      <c r="E639" s="19" t="s">
        <v>1428</v>
      </c>
      <c r="F639" s="21" t="s">
        <v>129</v>
      </c>
      <c r="G639" s="11" t="s">
        <v>21</v>
      </c>
      <c r="H639" s="22" t="s">
        <v>161</v>
      </c>
      <c r="I639" s="13"/>
      <c r="J639" s="14" t="s">
        <v>1384</v>
      </c>
      <c r="K639" s="15" t="s">
        <v>24</v>
      </c>
      <c r="L639" s="16" t="s">
        <v>25</v>
      </c>
      <c r="M639" s="17">
        <v>14</v>
      </c>
    </row>
    <row r="640" spans="1:13" ht="33" hidden="1">
      <c r="A640" s="6">
        <v>635</v>
      </c>
      <c r="B640" s="18" t="s">
        <v>1425</v>
      </c>
      <c r="C640" s="8" t="s">
        <v>1433</v>
      </c>
      <c r="D640" s="9" t="s">
        <v>1427</v>
      </c>
      <c r="E640" s="19" t="s">
        <v>1428</v>
      </c>
      <c r="F640" s="21" t="s">
        <v>129</v>
      </c>
      <c r="G640" s="11" t="s">
        <v>96</v>
      </c>
      <c r="H640" s="22" t="s">
        <v>161</v>
      </c>
      <c r="I640" s="20"/>
      <c r="J640" s="14" t="s">
        <v>1384</v>
      </c>
      <c r="K640" s="15" t="s">
        <v>24</v>
      </c>
      <c r="L640" s="16" t="s">
        <v>25</v>
      </c>
      <c r="M640" s="17">
        <v>14</v>
      </c>
    </row>
    <row r="641" spans="1:770 1026:1794 2050:2818 3074:3842 4098:4866 5122:5890 6146:6914 7170:7938 8194:8962 9218:9986 10242:11010 11266:12034 12290:13058 13314:14082 14338:15106 15362:16130" ht="33" hidden="1">
      <c r="A641" s="6">
        <v>636</v>
      </c>
      <c r="B641" s="18" t="s">
        <v>1434</v>
      </c>
      <c r="C641" s="8" t="s">
        <v>1435</v>
      </c>
      <c r="D641" s="9" t="s">
        <v>1436</v>
      </c>
      <c r="E641" s="19" t="s">
        <v>1437</v>
      </c>
      <c r="F641" s="11" t="s">
        <v>67</v>
      </c>
      <c r="G641" s="11" t="s">
        <v>96</v>
      </c>
      <c r="H641" s="28" t="s">
        <v>1383</v>
      </c>
      <c r="I641" s="20"/>
      <c r="J641" s="14" t="s">
        <v>1384</v>
      </c>
      <c r="K641" s="15" t="s">
        <v>24</v>
      </c>
      <c r="L641" s="16" t="s">
        <v>25</v>
      </c>
      <c r="M641" s="17">
        <v>14</v>
      </c>
    </row>
    <row r="642" spans="1:770 1026:1794 2050:2818 3074:3842 4098:4866 5122:5890 6146:6914 7170:7938 8194:8962 9218:9986 10242:11010 11266:12034 12290:13058 13314:14082 14338:15106 15362:16130" ht="33" hidden="1">
      <c r="A642" s="6">
        <v>637</v>
      </c>
      <c r="B642" s="18" t="s">
        <v>1438</v>
      </c>
      <c r="C642" s="8" t="s">
        <v>1439</v>
      </c>
      <c r="D642" s="9" t="s">
        <v>1436</v>
      </c>
      <c r="E642" s="19" t="s">
        <v>1437</v>
      </c>
      <c r="F642" s="11" t="s">
        <v>72</v>
      </c>
      <c r="G642" s="11" t="s">
        <v>96</v>
      </c>
      <c r="H642" s="28" t="s">
        <v>1383</v>
      </c>
      <c r="I642" s="20"/>
      <c r="J642" s="14" t="s">
        <v>1384</v>
      </c>
      <c r="K642" s="15" t="s">
        <v>24</v>
      </c>
      <c r="L642" s="16" t="s">
        <v>25</v>
      </c>
      <c r="M642" s="17">
        <v>14</v>
      </c>
    </row>
    <row r="643" spans="1:770 1026:1794 2050:2818 3074:3842 4098:4866 5122:5890 6146:6914 7170:7938 8194:8962 9218:9986 10242:11010 11266:12034 12290:13058 13314:14082 14338:15106 15362:16130" ht="33" hidden="1">
      <c r="A643" s="6">
        <v>638</v>
      </c>
      <c r="B643" s="7" t="s">
        <v>1440</v>
      </c>
      <c r="C643" s="8" t="s">
        <v>1441</v>
      </c>
      <c r="D643" s="9" t="s">
        <v>1442</v>
      </c>
      <c r="E643" s="19" t="s">
        <v>1443</v>
      </c>
      <c r="F643" s="11" t="s">
        <v>67</v>
      </c>
      <c r="G643" s="11" t="s">
        <v>56</v>
      </c>
      <c r="H643" s="12" t="s">
        <v>1444</v>
      </c>
      <c r="I643" s="20"/>
      <c r="J643" s="14" t="s">
        <v>1445</v>
      </c>
      <c r="K643" s="15" t="s">
        <v>24</v>
      </c>
      <c r="L643" s="16" t="s">
        <v>25</v>
      </c>
      <c r="M643" s="17">
        <v>14</v>
      </c>
    </row>
    <row r="644" spans="1:770 1026:1794 2050:2818 3074:3842 4098:4866 5122:5890 6146:6914 7170:7938 8194:8962 9218:9986 10242:11010 11266:12034 12290:13058 13314:14082 14338:15106 15362:16130" ht="33" hidden="1">
      <c r="A644" s="6">
        <v>639</v>
      </c>
      <c r="B644" s="7" t="s">
        <v>1446</v>
      </c>
      <c r="C644" s="8" t="s">
        <v>1447</v>
      </c>
      <c r="D644" s="9" t="s">
        <v>1442</v>
      </c>
      <c r="E644" s="19" t="s">
        <v>1443</v>
      </c>
      <c r="F644" s="11" t="s">
        <v>72</v>
      </c>
      <c r="G644" s="11" t="s">
        <v>56</v>
      </c>
      <c r="H644" s="12" t="s">
        <v>1444</v>
      </c>
      <c r="I644" s="20"/>
      <c r="J644" s="14" t="s">
        <v>1445</v>
      </c>
      <c r="K644" s="15" t="s">
        <v>24</v>
      </c>
      <c r="L644" s="16" t="s">
        <v>25</v>
      </c>
      <c r="M644" s="17">
        <v>14</v>
      </c>
    </row>
    <row r="645" spans="1:770 1026:1794 2050:2818 3074:3842 4098:4866 5122:5890 6146:6914 7170:7938 8194:8962 9218:9986 10242:11010 11266:12034 12290:13058 13314:14082 14338:15106 15362:16130" ht="33" hidden="1">
      <c r="A645" s="6">
        <v>640</v>
      </c>
      <c r="B645" s="18" t="s">
        <v>1448</v>
      </c>
      <c r="C645" s="8" t="s">
        <v>1449</v>
      </c>
      <c r="D645" s="9" t="s">
        <v>1450</v>
      </c>
      <c r="E645" s="19" t="s">
        <v>1451</v>
      </c>
      <c r="F645" s="21" t="s">
        <v>41</v>
      </c>
      <c r="G645" s="11" t="s">
        <v>21</v>
      </c>
      <c r="H645" s="12" t="s">
        <v>1444</v>
      </c>
      <c r="I645" s="13"/>
      <c r="J645" s="14" t="s">
        <v>1445</v>
      </c>
      <c r="K645" s="15" t="s">
        <v>24</v>
      </c>
      <c r="L645" s="16" t="s">
        <v>25</v>
      </c>
      <c r="M645" s="17">
        <v>14</v>
      </c>
    </row>
    <row r="646" spans="1:770 1026:1794 2050:2818 3074:3842 4098:4866 5122:5890 6146:6914 7170:7938 8194:8962 9218:9986 10242:11010 11266:12034 12290:13058 13314:14082 14338:15106 15362:16130" ht="33" hidden="1">
      <c r="A646" s="6">
        <v>641</v>
      </c>
      <c r="B646" s="7" t="s">
        <v>1452</v>
      </c>
      <c r="C646" s="8" t="s">
        <v>1453</v>
      </c>
      <c r="D646" s="9" t="s">
        <v>1454</v>
      </c>
      <c r="E646" s="19" t="s">
        <v>1455</v>
      </c>
      <c r="F646" s="11" t="s">
        <v>67</v>
      </c>
      <c r="G646" s="11" t="s">
        <v>61</v>
      </c>
      <c r="H646" s="12" t="s">
        <v>1444</v>
      </c>
      <c r="I646" s="20"/>
      <c r="J646" s="14" t="s">
        <v>1445</v>
      </c>
      <c r="K646" s="15" t="s">
        <v>24</v>
      </c>
      <c r="L646" s="16" t="s">
        <v>25</v>
      </c>
      <c r="M646" s="17">
        <v>14</v>
      </c>
    </row>
    <row r="647" spans="1:770 1026:1794 2050:2818 3074:3842 4098:4866 5122:5890 6146:6914 7170:7938 8194:8962 9218:9986 10242:11010 11266:12034 12290:13058 13314:14082 14338:15106 15362:16130" ht="33" hidden="1">
      <c r="A647" s="6">
        <v>642</v>
      </c>
      <c r="B647" s="7" t="s">
        <v>1452</v>
      </c>
      <c r="C647" s="8" t="s">
        <v>1456</v>
      </c>
      <c r="D647" s="9" t="s">
        <v>1454</v>
      </c>
      <c r="E647" s="19" t="s">
        <v>1455</v>
      </c>
      <c r="F647" s="11" t="s">
        <v>72</v>
      </c>
      <c r="G647" s="11" t="s">
        <v>61</v>
      </c>
      <c r="H647" s="12" t="s">
        <v>1444</v>
      </c>
      <c r="I647" s="20"/>
      <c r="J647" s="14" t="s">
        <v>1445</v>
      </c>
      <c r="K647" s="15" t="s">
        <v>24</v>
      </c>
      <c r="L647" s="16" t="s">
        <v>25</v>
      </c>
      <c r="M647" s="17">
        <v>14</v>
      </c>
    </row>
    <row r="648" spans="1:770 1026:1794 2050:2818 3074:3842 4098:4866 5122:5890 6146:6914 7170:7938 8194:8962 9218:9986 10242:11010 11266:12034 12290:13058 13314:14082 14338:15106 15362:16130" ht="33" hidden="1">
      <c r="A648" s="6">
        <v>643</v>
      </c>
      <c r="B648" s="18" t="s">
        <v>1457</v>
      </c>
      <c r="C648" s="8" t="s">
        <v>1458</v>
      </c>
      <c r="D648" s="9" t="s">
        <v>1459</v>
      </c>
      <c r="E648" s="19" t="s">
        <v>1460</v>
      </c>
      <c r="F648" s="21" t="s">
        <v>67</v>
      </c>
      <c r="G648" s="11" t="s">
        <v>31</v>
      </c>
      <c r="H648" s="12" t="s">
        <v>1444</v>
      </c>
      <c r="I648" s="20"/>
      <c r="J648" s="14" t="s">
        <v>1445</v>
      </c>
      <c r="K648" s="15" t="s">
        <v>24</v>
      </c>
      <c r="L648" s="16" t="s">
        <v>25</v>
      </c>
      <c r="M648" s="17">
        <v>14</v>
      </c>
    </row>
    <row r="649" spans="1:770 1026:1794 2050:2818 3074:3842 4098:4866 5122:5890 6146:6914 7170:7938 8194:8962 9218:9986 10242:11010 11266:12034 12290:13058 13314:14082 14338:15106 15362:16130" ht="33" hidden="1">
      <c r="A649" s="6">
        <v>644</v>
      </c>
      <c r="B649" s="18" t="s">
        <v>1457</v>
      </c>
      <c r="C649" s="8" t="s">
        <v>1461</v>
      </c>
      <c r="D649" s="9" t="s">
        <v>1459</v>
      </c>
      <c r="E649" s="19" t="s">
        <v>1460</v>
      </c>
      <c r="F649" s="21" t="s">
        <v>72</v>
      </c>
      <c r="G649" s="11" t="s">
        <v>31</v>
      </c>
      <c r="H649" s="12" t="s">
        <v>1444</v>
      </c>
      <c r="I649" s="20"/>
      <c r="J649" s="14" t="s">
        <v>1445</v>
      </c>
      <c r="K649" s="15" t="s">
        <v>24</v>
      </c>
      <c r="L649" s="16" t="s">
        <v>25</v>
      </c>
      <c r="M649" s="17">
        <v>14</v>
      </c>
    </row>
    <row r="650" spans="1:770 1026:1794 2050:2818 3074:3842 4098:4866 5122:5890 6146:6914 7170:7938 8194:8962 9218:9986 10242:11010 11266:12034 12290:13058 13314:14082 14338:15106 15362:16130" ht="33" hidden="1">
      <c r="A650" s="6">
        <v>645</v>
      </c>
      <c r="B650" s="7" t="s">
        <v>1462</v>
      </c>
      <c r="C650" s="8" t="s">
        <v>1463</v>
      </c>
      <c r="D650" s="9" t="s">
        <v>1464</v>
      </c>
      <c r="E650" s="19" t="s">
        <v>1465</v>
      </c>
      <c r="F650" s="11" t="s">
        <v>67</v>
      </c>
      <c r="G650" s="11" t="s">
        <v>21</v>
      </c>
      <c r="H650" s="12" t="s">
        <v>1444</v>
      </c>
      <c r="I650" s="13"/>
      <c r="J650" s="14" t="s">
        <v>1445</v>
      </c>
      <c r="K650" s="15" t="s">
        <v>24</v>
      </c>
      <c r="L650" s="16" t="s">
        <v>25</v>
      </c>
      <c r="M650" s="17">
        <v>14</v>
      </c>
    </row>
    <row r="651" spans="1:770 1026:1794 2050:2818 3074:3842 4098:4866 5122:5890 6146:6914 7170:7938 8194:8962 9218:9986 10242:11010 11266:12034 12290:13058 13314:14082 14338:15106 15362:16130" ht="33" hidden="1">
      <c r="A651" s="6">
        <v>646</v>
      </c>
      <c r="B651" s="7" t="s">
        <v>1462</v>
      </c>
      <c r="C651" s="8" t="s">
        <v>1466</v>
      </c>
      <c r="D651" s="9" t="s">
        <v>1464</v>
      </c>
      <c r="E651" s="19" t="s">
        <v>1465</v>
      </c>
      <c r="F651" s="11" t="s">
        <v>72</v>
      </c>
      <c r="G651" s="11" t="s">
        <v>21</v>
      </c>
      <c r="H651" s="12" t="s">
        <v>1444</v>
      </c>
      <c r="I651" s="13"/>
      <c r="J651" s="14" t="s">
        <v>1445</v>
      </c>
      <c r="K651" s="15" t="s">
        <v>24</v>
      </c>
      <c r="L651" s="16" t="s">
        <v>25</v>
      </c>
      <c r="M651" s="17">
        <v>14</v>
      </c>
    </row>
    <row r="652" spans="1:770 1026:1794 2050:2818 3074:3842 4098:4866 5122:5890 6146:6914 7170:7938 8194:8962 9218:9986 10242:11010 11266:12034 12290:13058 13314:14082 14338:15106 15362:16130" ht="33" hidden="1">
      <c r="A652" s="6">
        <v>647</v>
      </c>
      <c r="B652" s="7" t="s">
        <v>1467</v>
      </c>
      <c r="C652" s="8" t="s">
        <v>1468</v>
      </c>
      <c r="D652" s="9" t="s">
        <v>1469</v>
      </c>
      <c r="E652" s="19" t="s">
        <v>1470</v>
      </c>
      <c r="F652" s="21" t="s">
        <v>41</v>
      </c>
      <c r="G652" s="11" t="s">
        <v>96</v>
      </c>
      <c r="H652" s="12" t="s">
        <v>1444</v>
      </c>
      <c r="I652" s="20"/>
      <c r="J652" s="14" t="s">
        <v>1445</v>
      </c>
      <c r="K652" s="15" t="s">
        <v>24</v>
      </c>
      <c r="L652" s="16" t="s">
        <v>25</v>
      </c>
      <c r="M652" s="17">
        <v>14</v>
      </c>
    </row>
    <row r="653" spans="1:770 1026:1794 2050:2818 3074:3842 4098:4866 5122:5890 6146:6914 7170:7938 8194:8962 9218:9986 10242:11010 11266:12034 12290:13058 13314:14082 14338:15106 15362:16130" ht="33" hidden="1">
      <c r="A653" s="6">
        <v>648</v>
      </c>
      <c r="B653" s="18" t="s">
        <v>1471</v>
      </c>
      <c r="C653" s="8" t="s">
        <v>1472</v>
      </c>
      <c r="D653" s="9" t="s">
        <v>1473</v>
      </c>
      <c r="E653" s="19" t="s">
        <v>1474</v>
      </c>
      <c r="F653" s="11" t="s">
        <v>67</v>
      </c>
      <c r="G653" s="11" t="s">
        <v>96</v>
      </c>
      <c r="H653" s="12" t="s">
        <v>1444</v>
      </c>
      <c r="I653" s="20"/>
      <c r="J653" s="14" t="s">
        <v>1445</v>
      </c>
      <c r="K653" s="15" t="s">
        <v>24</v>
      </c>
      <c r="L653" s="16" t="s">
        <v>25</v>
      </c>
      <c r="M653" s="17">
        <v>14</v>
      </c>
    </row>
    <row r="654" spans="1:770 1026:1794 2050:2818 3074:3842 4098:4866 5122:5890 6146:6914 7170:7938 8194:8962 9218:9986 10242:11010 11266:12034 12290:13058 13314:14082 14338:15106 15362:16130" ht="33" hidden="1">
      <c r="A654" s="6">
        <v>649</v>
      </c>
      <c r="B654" s="18" t="s">
        <v>1471</v>
      </c>
      <c r="C654" s="8" t="s">
        <v>1475</v>
      </c>
      <c r="D654" s="9" t="s">
        <v>1473</v>
      </c>
      <c r="E654" s="19" t="s">
        <v>1474</v>
      </c>
      <c r="F654" s="11" t="s">
        <v>72</v>
      </c>
      <c r="G654" s="11" t="s">
        <v>96</v>
      </c>
      <c r="H654" s="12" t="s">
        <v>1444</v>
      </c>
      <c r="I654" s="20"/>
      <c r="J654" s="14" t="s">
        <v>1445</v>
      </c>
      <c r="K654" s="15" t="s">
        <v>24</v>
      </c>
      <c r="L654" s="16" t="s">
        <v>25</v>
      </c>
      <c r="M654" s="17">
        <v>14</v>
      </c>
    </row>
    <row r="655" spans="1:770 1026:1794 2050:2818 3074:3842 4098:4866 5122:5890 6146:6914 7170:7938 8194:8962 9218:9986 10242:11010 11266:12034 12290:13058 13314:14082 14338:15106 15362:16130" s="171" customFormat="1" ht="31.5">
      <c r="A655" s="172">
        <v>650</v>
      </c>
      <c r="B655" s="7" t="s">
        <v>1476</v>
      </c>
      <c r="C655" s="173" t="s">
        <v>1477</v>
      </c>
      <c r="D655" s="174" t="s">
        <v>1478</v>
      </c>
      <c r="E655" s="175" t="s">
        <v>1479</v>
      </c>
      <c r="F655" s="185" t="s">
        <v>41</v>
      </c>
      <c r="G655" s="176" t="s">
        <v>31</v>
      </c>
      <c r="H655" s="177" t="s">
        <v>1444</v>
      </c>
      <c r="I655" s="178"/>
      <c r="J655" s="179" t="s">
        <v>1445</v>
      </c>
      <c r="K655" s="180" t="s">
        <v>24</v>
      </c>
      <c r="L655" s="181" t="s">
        <v>25</v>
      </c>
      <c r="M655" s="182">
        <v>14</v>
      </c>
      <c r="IX655" s="1"/>
      <c r="ST655" s="1"/>
      <c r="ACP655" s="1"/>
      <c r="AML655" s="1"/>
      <c r="AWH655" s="1"/>
      <c r="BGD655" s="1"/>
      <c r="BPZ655" s="1"/>
      <c r="BZV655" s="1"/>
      <c r="CJR655" s="1"/>
      <c r="CTN655" s="1"/>
      <c r="DDJ655" s="1"/>
      <c r="DNF655" s="1"/>
      <c r="DXB655" s="1"/>
      <c r="EGX655" s="1"/>
      <c r="EQT655" s="1"/>
      <c r="FAP655" s="1"/>
      <c r="FKL655" s="1"/>
      <c r="FUH655" s="1"/>
      <c r="GED655" s="1"/>
      <c r="GNZ655" s="1"/>
      <c r="GXV655" s="1"/>
      <c r="HHR655" s="1"/>
      <c r="HRN655" s="1"/>
      <c r="IBJ655" s="1"/>
      <c r="ILF655" s="1"/>
      <c r="IVB655" s="1"/>
      <c r="JEX655" s="1"/>
      <c r="JOT655" s="1"/>
      <c r="JYP655" s="1"/>
      <c r="KIL655" s="1"/>
      <c r="KSH655" s="1"/>
      <c r="LCD655" s="1"/>
      <c r="LLZ655" s="1"/>
      <c r="LVV655" s="1"/>
      <c r="MFR655" s="1"/>
      <c r="MPN655" s="1"/>
      <c r="MZJ655" s="1"/>
      <c r="NJF655" s="1"/>
      <c r="NTB655" s="1"/>
      <c r="OCX655" s="1"/>
      <c r="OMT655" s="1"/>
      <c r="OWP655" s="1"/>
      <c r="PGL655" s="1"/>
      <c r="PQH655" s="1"/>
      <c r="QAD655" s="1"/>
      <c r="QJZ655" s="1"/>
      <c r="QTV655" s="1"/>
      <c r="RDR655" s="1"/>
      <c r="RNN655" s="1"/>
      <c r="RXJ655" s="1"/>
      <c r="SHF655" s="1"/>
      <c r="SRB655" s="1"/>
      <c r="TAX655" s="1"/>
      <c r="TKT655" s="1"/>
      <c r="TUP655" s="1"/>
      <c r="UEL655" s="1"/>
      <c r="UOH655" s="1"/>
      <c r="UYD655" s="1"/>
      <c r="VHZ655" s="1"/>
      <c r="VRV655" s="1"/>
      <c r="WBR655" s="1"/>
      <c r="WLN655" s="1"/>
      <c r="WVJ655" s="1"/>
    </row>
    <row r="656" spans="1:770 1026:1794 2050:2818 3074:3842 4098:4866 5122:5890 6146:6914 7170:7938 8194:8962 9218:9986 10242:11010 11266:12034 12290:13058 13314:14082 14338:15106 15362:16130" s="171" customFormat="1" ht="31.5">
      <c r="A656" s="172">
        <v>651</v>
      </c>
      <c r="B656" s="18" t="s">
        <v>1480</v>
      </c>
      <c r="C656" s="173" t="s">
        <v>1481</v>
      </c>
      <c r="D656" s="174" t="s">
        <v>445</v>
      </c>
      <c r="E656" s="175" t="s">
        <v>446</v>
      </c>
      <c r="F656" s="187" t="s">
        <v>67</v>
      </c>
      <c r="G656" s="176" t="s">
        <v>56</v>
      </c>
      <c r="H656" s="177" t="s">
        <v>1444</v>
      </c>
      <c r="I656" s="178"/>
      <c r="J656" s="179" t="s">
        <v>1445</v>
      </c>
      <c r="K656" s="180" t="s">
        <v>24</v>
      </c>
      <c r="L656" s="181" t="s">
        <v>25</v>
      </c>
      <c r="M656" s="182">
        <v>14</v>
      </c>
      <c r="IX656" s="1"/>
      <c r="ST656" s="1"/>
      <c r="ACP656" s="1"/>
      <c r="AML656" s="1"/>
      <c r="AWH656" s="1"/>
      <c r="BGD656" s="1"/>
      <c r="BPZ656" s="1"/>
      <c r="BZV656" s="1"/>
      <c r="CJR656" s="1"/>
      <c r="CTN656" s="1"/>
      <c r="DDJ656" s="1"/>
      <c r="DNF656" s="1"/>
      <c r="DXB656" s="1"/>
      <c r="EGX656" s="1"/>
      <c r="EQT656" s="1"/>
      <c r="FAP656" s="1"/>
      <c r="FKL656" s="1"/>
      <c r="FUH656" s="1"/>
      <c r="GED656" s="1"/>
      <c r="GNZ656" s="1"/>
      <c r="GXV656" s="1"/>
      <c r="HHR656" s="1"/>
      <c r="HRN656" s="1"/>
      <c r="IBJ656" s="1"/>
      <c r="ILF656" s="1"/>
      <c r="IVB656" s="1"/>
      <c r="JEX656" s="1"/>
      <c r="JOT656" s="1"/>
      <c r="JYP656" s="1"/>
      <c r="KIL656" s="1"/>
      <c r="KSH656" s="1"/>
      <c r="LCD656" s="1"/>
      <c r="LLZ656" s="1"/>
      <c r="LVV656" s="1"/>
      <c r="MFR656" s="1"/>
      <c r="MPN656" s="1"/>
      <c r="MZJ656" s="1"/>
      <c r="NJF656" s="1"/>
      <c r="NTB656" s="1"/>
      <c r="OCX656" s="1"/>
      <c r="OMT656" s="1"/>
      <c r="OWP656" s="1"/>
      <c r="PGL656" s="1"/>
      <c r="PQH656" s="1"/>
      <c r="QAD656" s="1"/>
      <c r="QJZ656" s="1"/>
      <c r="QTV656" s="1"/>
      <c r="RDR656" s="1"/>
      <c r="RNN656" s="1"/>
      <c r="RXJ656" s="1"/>
      <c r="SHF656" s="1"/>
      <c r="SRB656" s="1"/>
      <c r="TAX656" s="1"/>
      <c r="TKT656" s="1"/>
      <c r="TUP656" s="1"/>
      <c r="UEL656" s="1"/>
      <c r="UOH656" s="1"/>
      <c r="UYD656" s="1"/>
      <c r="VHZ656" s="1"/>
      <c r="VRV656" s="1"/>
      <c r="WBR656" s="1"/>
      <c r="WLN656" s="1"/>
      <c r="WVJ656" s="1"/>
    </row>
    <row r="657" spans="1:13" ht="30" hidden="1">
      <c r="A657" s="6">
        <v>652</v>
      </c>
      <c r="B657" s="18" t="s">
        <v>1482</v>
      </c>
      <c r="C657" s="8" t="s">
        <v>1483</v>
      </c>
      <c r="D657" s="9" t="s">
        <v>1484</v>
      </c>
      <c r="E657" s="11" t="s">
        <v>1485</v>
      </c>
      <c r="F657" s="11" t="s">
        <v>67</v>
      </c>
      <c r="G657" s="11" t="s">
        <v>96</v>
      </c>
      <c r="H657" s="12" t="s">
        <v>259</v>
      </c>
      <c r="I657" s="20"/>
      <c r="J657" s="14" t="s">
        <v>1486</v>
      </c>
      <c r="K657" s="15" t="s">
        <v>24</v>
      </c>
      <c r="L657" s="16" t="s">
        <v>25</v>
      </c>
      <c r="M657" s="17">
        <v>14</v>
      </c>
    </row>
    <row r="658" spans="1:13" ht="30" hidden="1">
      <c r="A658" s="6">
        <v>653</v>
      </c>
      <c r="B658" s="18" t="s">
        <v>1487</v>
      </c>
      <c r="C658" s="8" t="s">
        <v>1488</v>
      </c>
      <c r="D658" s="9" t="s">
        <v>1489</v>
      </c>
      <c r="E658" s="11" t="s">
        <v>1490</v>
      </c>
      <c r="F658" s="11" t="s">
        <v>67</v>
      </c>
      <c r="G658" s="11" t="s">
        <v>31</v>
      </c>
      <c r="H658" s="22" t="s">
        <v>1491</v>
      </c>
      <c r="I658" s="20"/>
      <c r="J658" s="14" t="s">
        <v>1486</v>
      </c>
      <c r="K658" s="15" t="s">
        <v>24</v>
      </c>
      <c r="L658" s="16" t="s">
        <v>25</v>
      </c>
      <c r="M658" s="17">
        <v>14</v>
      </c>
    </row>
    <row r="659" spans="1:13" ht="30" hidden="1">
      <c r="A659" s="6">
        <v>654</v>
      </c>
      <c r="B659" s="7" t="s">
        <v>1492</v>
      </c>
      <c r="C659" s="8" t="s">
        <v>1493</v>
      </c>
      <c r="D659" s="9" t="s">
        <v>1494</v>
      </c>
      <c r="E659" s="19" t="s">
        <v>1495</v>
      </c>
      <c r="F659" s="11" t="s">
        <v>67</v>
      </c>
      <c r="G659" s="11" t="s">
        <v>61</v>
      </c>
      <c r="H659" s="12" t="s">
        <v>259</v>
      </c>
      <c r="I659" s="20"/>
      <c r="J659" s="14" t="s">
        <v>1486</v>
      </c>
      <c r="K659" s="15" t="s">
        <v>24</v>
      </c>
      <c r="L659" s="16" t="s">
        <v>25</v>
      </c>
      <c r="M659" s="17">
        <v>14</v>
      </c>
    </row>
    <row r="660" spans="1:13" ht="30" hidden="1">
      <c r="A660" s="6">
        <v>655</v>
      </c>
      <c r="B660" s="18" t="s">
        <v>1496</v>
      </c>
      <c r="C660" s="8" t="s">
        <v>1497</v>
      </c>
      <c r="D660" s="9" t="s">
        <v>1498</v>
      </c>
      <c r="E660" s="19" t="s">
        <v>1499</v>
      </c>
      <c r="F660" s="11" t="s">
        <v>67</v>
      </c>
      <c r="G660" s="11" t="s">
        <v>36</v>
      </c>
      <c r="H660" s="12" t="s">
        <v>259</v>
      </c>
      <c r="I660" s="20"/>
      <c r="J660" s="14" t="s">
        <v>1486</v>
      </c>
      <c r="K660" s="15" t="s">
        <v>24</v>
      </c>
      <c r="L660" s="16" t="s">
        <v>25</v>
      </c>
      <c r="M660" s="17">
        <v>14</v>
      </c>
    </row>
    <row r="661" spans="1:13" ht="30" hidden="1">
      <c r="A661" s="6">
        <v>656</v>
      </c>
      <c r="B661" s="7" t="s">
        <v>851</v>
      </c>
      <c r="C661" s="8" t="s">
        <v>1500</v>
      </c>
      <c r="D661" s="9" t="s">
        <v>99</v>
      </c>
      <c r="E661" s="24" t="s">
        <v>100</v>
      </c>
      <c r="F661" s="11" t="s">
        <v>20</v>
      </c>
      <c r="G661" s="11" t="s">
        <v>21</v>
      </c>
      <c r="H661" s="12" t="s">
        <v>259</v>
      </c>
      <c r="I661" s="13"/>
      <c r="J661" s="14" t="s">
        <v>1486</v>
      </c>
      <c r="K661" s="15" t="s">
        <v>24</v>
      </c>
      <c r="L661" s="16" t="s">
        <v>25</v>
      </c>
      <c r="M661" s="17">
        <v>14</v>
      </c>
    </row>
    <row r="662" spans="1:13" ht="30" hidden="1">
      <c r="A662" s="6">
        <v>657</v>
      </c>
      <c r="B662" s="18" t="s">
        <v>114</v>
      </c>
      <c r="C662" s="8" t="s">
        <v>1501</v>
      </c>
      <c r="D662" s="9" t="s">
        <v>116</v>
      </c>
      <c r="E662" s="19" t="s">
        <v>117</v>
      </c>
      <c r="F662" s="11" t="s">
        <v>30</v>
      </c>
      <c r="G662" s="11" t="s">
        <v>21</v>
      </c>
      <c r="H662" s="12" t="s">
        <v>259</v>
      </c>
      <c r="I662" s="13"/>
      <c r="J662" s="14" t="s">
        <v>1486</v>
      </c>
      <c r="K662" s="15" t="s">
        <v>24</v>
      </c>
      <c r="L662" s="23" t="s">
        <v>118</v>
      </c>
      <c r="M662" s="17">
        <v>14</v>
      </c>
    </row>
    <row r="663" spans="1:13" ht="30" hidden="1">
      <c r="A663" s="6">
        <v>658</v>
      </c>
      <c r="B663" s="18" t="s">
        <v>1502</v>
      </c>
      <c r="C663" s="8" t="s">
        <v>1503</v>
      </c>
      <c r="D663" s="9" t="s">
        <v>1504</v>
      </c>
      <c r="E663" s="19" t="s">
        <v>1505</v>
      </c>
      <c r="F663" s="11" t="s">
        <v>129</v>
      </c>
      <c r="G663" s="11" t="s">
        <v>56</v>
      </c>
      <c r="H663" s="28" t="s">
        <v>156</v>
      </c>
      <c r="I663" s="20"/>
      <c r="J663" s="14" t="s">
        <v>1486</v>
      </c>
      <c r="K663" s="15" t="s">
        <v>24</v>
      </c>
      <c r="L663" s="16" t="s">
        <v>25</v>
      </c>
      <c r="M663" s="17">
        <v>14</v>
      </c>
    </row>
    <row r="664" spans="1:13" ht="30" hidden="1">
      <c r="A664" s="6">
        <v>659</v>
      </c>
      <c r="B664" s="7" t="s">
        <v>1506</v>
      </c>
      <c r="C664" s="8" t="s">
        <v>1507</v>
      </c>
      <c r="D664" s="9" t="s">
        <v>1508</v>
      </c>
      <c r="E664" s="19" t="s">
        <v>1509</v>
      </c>
      <c r="F664" s="11" t="s">
        <v>67</v>
      </c>
      <c r="G664" s="11" t="s">
        <v>31</v>
      </c>
      <c r="H664" s="12" t="s">
        <v>259</v>
      </c>
      <c r="I664" s="20"/>
      <c r="J664" s="14" t="s">
        <v>1486</v>
      </c>
      <c r="K664" s="15" t="s">
        <v>24</v>
      </c>
      <c r="L664" s="16" t="s">
        <v>25</v>
      </c>
      <c r="M664" s="17">
        <v>14</v>
      </c>
    </row>
    <row r="665" spans="1:13" ht="30" hidden="1">
      <c r="A665" s="6">
        <v>660</v>
      </c>
      <c r="B665" s="18" t="s">
        <v>1510</v>
      </c>
      <c r="C665" s="8" t="s">
        <v>1511</v>
      </c>
      <c r="D665" s="9" t="s">
        <v>1512</v>
      </c>
      <c r="E665" s="19" t="s">
        <v>1513</v>
      </c>
      <c r="F665" s="11" t="s">
        <v>67</v>
      </c>
      <c r="G665" s="11" t="s">
        <v>96</v>
      </c>
      <c r="H665" s="28" t="s">
        <v>42</v>
      </c>
      <c r="I665" s="20"/>
      <c r="J665" s="14" t="s">
        <v>1514</v>
      </c>
      <c r="K665" s="15" t="s">
        <v>24</v>
      </c>
      <c r="L665" s="16" t="s">
        <v>25</v>
      </c>
      <c r="M665" s="17">
        <v>14</v>
      </c>
    </row>
    <row r="666" spans="1:13" ht="30" hidden="1">
      <c r="A666" s="6">
        <v>661</v>
      </c>
      <c r="B666" s="7" t="s">
        <v>1515</v>
      </c>
      <c r="C666" s="8" t="s">
        <v>1516</v>
      </c>
      <c r="D666" s="9" t="s">
        <v>1517</v>
      </c>
      <c r="E666" s="19" t="s">
        <v>1518</v>
      </c>
      <c r="F666" s="21" t="s">
        <v>41</v>
      </c>
      <c r="G666" s="11" t="s">
        <v>56</v>
      </c>
      <c r="H666" s="22" t="s">
        <v>464</v>
      </c>
      <c r="I666" s="20"/>
      <c r="J666" s="14" t="s">
        <v>1514</v>
      </c>
      <c r="K666" s="15" t="s">
        <v>24</v>
      </c>
      <c r="L666" s="16" t="s">
        <v>25</v>
      </c>
      <c r="M666" s="17">
        <v>14</v>
      </c>
    </row>
    <row r="667" spans="1:13" ht="30" hidden="1">
      <c r="A667" s="6">
        <v>662</v>
      </c>
      <c r="B667" s="18" t="s">
        <v>1519</v>
      </c>
      <c r="C667" s="8" t="s">
        <v>1520</v>
      </c>
      <c r="D667" s="9" t="s">
        <v>1521</v>
      </c>
      <c r="E667" s="19" t="s">
        <v>1522</v>
      </c>
      <c r="F667" s="11" t="s">
        <v>67</v>
      </c>
      <c r="G667" s="11" t="s">
        <v>36</v>
      </c>
      <c r="H667" s="28" t="s">
        <v>42</v>
      </c>
      <c r="I667" s="20"/>
      <c r="J667" s="14" t="s">
        <v>1514</v>
      </c>
      <c r="K667" s="15" t="s">
        <v>24</v>
      </c>
      <c r="L667" s="16" t="s">
        <v>25</v>
      </c>
      <c r="M667" s="17">
        <v>14</v>
      </c>
    </row>
    <row r="668" spans="1:13" ht="30" hidden="1">
      <c r="A668" s="6">
        <v>663</v>
      </c>
      <c r="B668" s="18" t="s">
        <v>1523</v>
      </c>
      <c r="C668" s="8" t="s">
        <v>1524</v>
      </c>
      <c r="D668" s="9" t="s">
        <v>1525</v>
      </c>
      <c r="E668" s="19" t="s">
        <v>1526</v>
      </c>
      <c r="F668" s="11" t="s">
        <v>67</v>
      </c>
      <c r="G668" s="11" t="s">
        <v>31</v>
      </c>
      <c r="H668" s="28" t="s">
        <v>42</v>
      </c>
      <c r="I668" s="20"/>
      <c r="J668" s="14" t="s">
        <v>1514</v>
      </c>
      <c r="K668" s="15" t="s">
        <v>24</v>
      </c>
      <c r="L668" s="16" t="s">
        <v>25</v>
      </c>
      <c r="M668" s="17">
        <v>14</v>
      </c>
    </row>
    <row r="669" spans="1:13" ht="30" hidden="1">
      <c r="A669" s="6">
        <v>664</v>
      </c>
      <c r="B669" s="7" t="s">
        <v>1527</v>
      </c>
      <c r="C669" s="8" t="s">
        <v>1528</v>
      </c>
      <c r="D669" s="9" t="s">
        <v>1529</v>
      </c>
      <c r="E669" s="19" t="s">
        <v>1530</v>
      </c>
      <c r="F669" s="11" t="s">
        <v>266</v>
      </c>
      <c r="G669" s="11" t="s">
        <v>61</v>
      </c>
      <c r="H669" s="28" t="s">
        <v>42</v>
      </c>
      <c r="I669" s="20"/>
      <c r="J669" s="14" t="s">
        <v>1514</v>
      </c>
      <c r="K669" s="15" t="s">
        <v>24</v>
      </c>
      <c r="L669" s="16" t="s">
        <v>25</v>
      </c>
      <c r="M669" s="17">
        <v>14</v>
      </c>
    </row>
    <row r="670" spans="1:13" ht="30" hidden="1">
      <c r="A670" s="6">
        <v>665</v>
      </c>
      <c r="B670" s="25" t="s">
        <v>1531</v>
      </c>
      <c r="C670" s="8" t="s">
        <v>1532</v>
      </c>
      <c r="D670" s="9" t="s">
        <v>1533</v>
      </c>
      <c r="E670" s="19" t="s">
        <v>1534</v>
      </c>
      <c r="F670" s="11" t="s">
        <v>208</v>
      </c>
      <c r="G670" s="11" t="s">
        <v>56</v>
      </c>
      <c r="H670" s="12" t="s">
        <v>535</v>
      </c>
      <c r="I670" s="20"/>
      <c r="J670" s="14" t="s">
        <v>1514</v>
      </c>
      <c r="K670" s="15" t="s">
        <v>24</v>
      </c>
      <c r="L670" s="16" t="s">
        <v>25</v>
      </c>
      <c r="M670" s="17">
        <v>14</v>
      </c>
    </row>
    <row r="671" spans="1:13" ht="30" hidden="1">
      <c r="A671" s="6">
        <v>666</v>
      </c>
      <c r="B671" s="7" t="s">
        <v>1535</v>
      </c>
      <c r="C671" s="8" t="s">
        <v>1536</v>
      </c>
      <c r="D671" s="9" t="s">
        <v>1537</v>
      </c>
      <c r="E671" s="19" t="s">
        <v>1538</v>
      </c>
      <c r="F671" s="11" t="s">
        <v>194</v>
      </c>
      <c r="G671" s="11" t="s">
        <v>56</v>
      </c>
      <c r="H671" s="28" t="s">
        <v>42</v>
      </c>
      <c r="I671" s="20"/>
      <c r="J671" s="14" t="s">
        <v>1514</v>
      </c>
      <c r="K671" s="15" t="s">
        <v>24</v>
      </c>
      <c r="L671" s="16" t="s">
        <v>25</v>
      </c>
      <c r="M671" s="17">
        <v>14</v>
      </c>
    </row>
    <row r="672" spans="1:13" ht="30" hidden="1">
      <c r="A672" s="6">
        <v>667</v>
      </c>
      <c r="B672" s="7" t="s">
        <v>599</v>
      </c>
      <c r="C672" s="8" t="s">
        <v>1539</v>
      </c>
      <c r="D672" s="9" t="s">
        <v>594</v>
      </c>
      <c r="E672" s="19" t="s">
        <v>595</v>
      </c>
      <c r="F672" s="11" t="s">
        <v>67</v>
      </c>
      <c r="G672" s="11" t="s">
        <v>21</v>
      </c>
      <c r="H672" s="28" t="s">
        <v>42</v>
      </c>
      <c r="I672" s="13"/>
      <c r="J672" s="14" t="s">
        <v>1514</v>
      </c>
      <c r="K672" s="15" t="s">
        <v>24</v>
      </c>
      <c r="L672" s="16" t="s">
        <v>25</v>
      </c>
      <c r="M672" s="17">
        <v>14</v>
      </c>
    </row>
    <row r="673" spans="1:770 1026:1794 2050:2818 3074:3842 4098:4866 5122:5890 6146:6914 7170:7938 8194:8962 9218:9986 10242:11010 11266:12034 12290:13058 13314:14082 14338:15106 15362:16130" ht="30" hidden="1">
      <c r="A673" s="6">
        <v>668</v>
      </c>
      <c r="B673" s="18" t="s">
        <v>119</v>
      </c>
      <c r="C673" s="8" t="s">
        <v>1540</v>
      </c>
      <c r="D673" s="9" t="s">
        <v>116</v>
      </c>
      <c r="E673" s="19" t="s">
        <v>117</v>
      </c>
      <c r="F673" s="11" t="s">
        <v>30</v>
      </c>
      <c r="G673" s="11" t="s">
        <v>61</v>
      </c>
      <c r="H673" s="28" t="s">
        <v>42</v>
      </c>
      <c r="I673" s="20"/>
      <c r="J673" s="14" t="s">
        <v>1514</v>
      </c>
      <c r="K673" s="15" t="s">
        <v>24</v>
      </c>
      <c r="L673" s="23" t="s">
        <v>118</v>
      </c>
      <c r="M673" s="17">
        <v>14</v>
      </c>
    </row>
    <row r="674" spans="1:770 1026:1794 2050:2818 3074:3842 4098:4866 5122:5890 6146:6914 7170:7938 8194:8962 9218:9986 10242:11010 11266:12034 12290:13058 13314:14082 14338:15106 15362:16130" s="171" customFormat="1" ht="31.5">
      <c r="A674" s="172">
        <v>669</v>
      </c>
      <c r="B674" s="7" t="s">
        <v>1072</v>
      </c>
      <c r="C674" s="173" t="s">
        <v>1541</v>
      </c>
      <c r="D674" s="174" t="s">
        <v>1074</v>
      </c>
      <c r="E674" s="175" t="s">
        <v>1075</v>
      </c>
      <c r="F674" s="191" t="s">
        <v>205</v>
      </c>
      <c r="G674" s="176" t="s">
        <v>56</v>
      </c>
      <c r="H674" s="177" t="s">
        <v>1542</v>
      </c>
      <c r="I674" s="178"/>
      <c r="J674" s="179" t="s">
        <v>1543</v>
      </c>
      <c r="K674" s="180" t="s">
        <v>24</v>
      </c>
      <c r="L674" s="181" t="s">
        <v>25</v>
      </c>
      <c r="M674" s="182">
        <v>14</v>
      </c>
      <c r="IX674" s="1"/>
      <c r="ST674" s="1"/>
      <c r="ACP674" s="1"/>
      <c r="AML674" s="1"/>
      <c r="AWH674" s="1"/>
      <c r="BGD674" s="1"/>
      <c r="BPZ674" s="1"/>
      <c r="BZV674" s="1"/>
      <c r="CJR674" s="1"/>
      <c r="CTN674" s="1"/>
      <c r="DDJ674" s="1"/>
      <c r="DNF674" s="1"/>
      <c r="DXB674" s="1"/>
      <c r="EGX674" s="1"/>
      <c r="EQT674" s="1"/>
      <c r="FAP674" s="1"/>
      <c r="FKL674" s="1"/>
      <c r="FUH674" s="1"/>
      <c r="GED674" s="1"/>
      <c r="GNZ674" s="1"/>
      <c r="GXV674" s="1"/>
      <c r="HHR674" s="1"/>
      <c r="HRN674" s="1"/>
      <c r="IBJ674" s="1"/>
      <c r="ILF674" s="1"/>
      <c r="IVB674" s="1"/>
      <c r="JEX674" s="1"/>
      <c r="JOT674" s="1"/>
      <c r="JYP674" s="1"/>
      <c r="KIL674" s="1"/>
      <c r="KSH674" s="1"/>
      <c r="LCD674" s="1"/>
      <c r="LLZ674" s="1"/>
      <c r="LVV674" s="1"/>
      <c r="MFR674" s="1"/>
      <c r="MPN674" s="1"/>
      <c r="MZJ674" s="1"/>
      <c r="NJF674" s="1"/>
      <c r="NTB674" s="1"/>
      <c r="OCX674" s="1"/>
      <c r="OMT674" s="1"/>
      <c r="OWP674" s="1"/>
      <c r="PGL674" s="1"/>
      <c r="PQH674" s="1"/>
      <c r="QAD674" s="1"/>
      <c r="QJZ674" s="1"/>
      <c r="QTV674" s="1"/>
      <c r="RDR674" s="1"/>
      <c r="RNN674" s="1"/>
      <c r="RXJ674" s="1"/>
      <c r="SHF674" s="1"/>
      <c r="SRB674" s="1"/>
      <c r="TAX674" s="1"/>
      <c r="TKT674" s="1"/>
      <c r="TUP674" s="1"/>
      <c r="UEL674" s="1"/>
      <c r="UOH674" s="1"/>
      <c r="UYD674" s="1"/>
      <c r="VHZ674" s="1"/>
      <c r="VRV674" s="1"/>
      <c r="WBR674" s="1"/>
      <c r="WLN674" s="1"/>
      <c r="WVJ674" s="1"/>
    </row>
    <row r="675" spans="1:770 1026:1794 2050:2818 3074:3842 4098:4866 5122:5890 6146:6914 7170:7938 8194:8962 9218:9986 10242:11010 11266:12034 12290:13058 13314:14082 14338:15106 15362:16130" s="171" customFormat="1" ht="31.5">
      <c r="A675" s="172">
        <v>670</v>
      </c>
      <c r="B675" s="7" t="s">
        <v>1544</v>
      </c>
      <c r="C675" s="173" t="s">
        <v>1541</v>
      </c>
      <c r="D675" s="174" t="s">
        <v>1074</v>
      </c>
      <c r="E675" s="175" t="s">
        <v>1075</v>
      </c>
      <c r="F675" s="191" t="s">
        <v>205</v>
      </c>
      <c r="G675" s="176" t="s">
        <v>36</v>
      </c>
      <c r="H675" s="177" t="s">
        <v>1542</v>
      </c>
      <c r="I675" s="178"/>
      <c r="J675" s="179" t="s">
        <v>1543</v>
      </c>
      <c r="K675" s="180" t="s">
        <v>24</v>
      </c>
      <c r="L675" s="181" t="s">
        <v>25</v>
      </c>
      <c r="M675" s="182">
        <v>14</v>
      </c>
      <c r="IX675" s="1"/>
      <c r="ST675" s="1"/>
      <c r="ACP675" s="1"/>
      <c r="AML675" s="1"/>
      <c r="AWH675" s="1"/>
      <c r="BGD675" s="1"/>
      <c r="BPZ675" s="1"/>
      <c r="BZV675" s="1"/>
      <c r="CJR675" s="1"/>
      <c r="CTN675" s="1"/>
      <c r="DDJ675" s="1"/>
      <c r="DNF675" s="1"/>
      <c r="DXB675" s="1"/>
      <c r="EGX675" s="1"/>
      <c r="EQT675" s="1"/>
      <c r="FAP675" s="1"/>
      <c r="FKL675" s="1"/>
      <c r="FUH675" s="1"/>
      <c r="GED675" s="1"/>
      <c r="GNZ675" s="1"/>
      <c r="GXV675" s="1"/>
      <c r="HHR675" s="1"/>
      <c r="HRN675" s="1"/>
      <c r="IBJ675" s="1"/>
      <c r="ILF675" s="1"/>
      <c r="IVB675" s="1"/>
      <c r="JEX675" s="1"/>
      <c r="JOT675" s="1"/>
      <c r="JYP675" s="1"/>
      <c r="KIL675" s="1"/>
      <c r="KSH675" s="1"/>
      <c r="LCD675" s="1"/>
      <c r="LLZ675" s="1"/>
      <c r="LVV675" s="1"/>
      <c r="MFR675" s="1"/>
      <c r="MPN675" s="1"/>
      <c r="MZJ675" s="1"/>
      <c r="NJF675" s="1"/>
      <c r="NTB675" s="1"/>
      <c r="OCX675" s="1"/>
      <c r="OMT675" s="1"/>
      <c r="OWP675" s="1"/>
      <c r="PGL675" s="1"/>
      <c r="PQH675" s="1"/>
      <c r="QAD675" s="1"/>
      <c r="QJZ675" s="1"/>
      <c r="QTV675" s="1"/>
      <c r="RDR675" s="1"/>
      <c r="RNN675" s="1"/>
      <c r="RXJ675" s="1"/>
      <c r="SHF675" s="1"/>
      <c r="SRB675" s="1"/>
      <c r="TAX675" s="1"/>
      <c r="TKT675" s="1"/>
      <c r="TUP675" s="1"/>
      <c r="UEL675" s="1"/>
      <c r="UOH675" s="1"/>
      <c r="UYD675" s="1"/>
      <c r="VHZ675" s="1"/>
      <c r="VRV675" s="1"/>
      <c r="WBR675" s="1"/>
      <c r="WLN675" s="1"/>
      <c r="WVJ675" s="1"/>
    </row>
    <row r="676" spans="1:770 1026:1794 2050:2818 3074:3842 4098:4866 5122:5890 6146:6914 7170:7938 8194:8962 9218:9986 10242:11010 11266:12034 12290:13058 13314:14082 14338:15106 15362:16130" s="171" customFormat="1" ht="31.5">
      <c r="A676" s="172">
        <v>671</v>
      </c>
      <c r="B676" s="7" t="s">
        <v>1545</v>
      </c>
      <c r="C676" s="173" t="s">
        <v>1546</v>
      </c>
      <c r="D676" s="174" t="s">
        <v>1074</v>
      </c>
      <c r="E676" s="175" t="s">
        <v>1075</v>
      </c>
      <c r="F676" s="191" t="s">
        <v>208</v>
      </c>
      <c r="G676" s="176" t="s">
        <v>56</v>
      </c>
      <c r="H676" s="177" t="s">
        <v>1542</v>
      </c>
      <c r="I676" s="178"/>
      <c r="J676" s="179" t="s">
        <v>1547</v>
      </c>
      <c r="K676" s="180" t="s">
        <v>24</v>
      </c>
      <c r="L676" s="181" t="s">
        <v>25</v>
      </c>
      <c r="M676" s="182">
        <v>14</v>
      </c>
      <c r="IX676" s="1"/>
      <c r="ST676" s="1"/>
      <c r="ACP676" s="1"/>
      <c r="AML676" s="1"/>
      <c r="AWH676" s="1"/>
      <c r="BGD676" s="1"/>
      <c r="BPZ676" s="1"/>
      <c r="BZV676" s="1"/>
      <c r="CJR676" s="1"/>
      <c r="CTN676" s="1"/>
      <c r="DDJ676" s="1"/>
      <c r="DNF676" s="1"/>
      <c r="DXB676" s="1"/>
      <c r="EGX676" s="1"/>
      <c r="EQT676" s="1"/>
      <c r="FAP676" s="1"/>
      <c r="FKL676" s="1"/>
      <c r="FUH676" s="1"/>
      <c r="GED676" s="1"/>
      <c r="GNZ676" s="1"/>
      <c r="GXV676" s="1"/>
      <c r="HHR676" s="1"/>
      <c r="HRN676" s="1"/>
      <c r="IBJ676" s="1"/>
      <c r="ILF676" s="1"/>
      <c r="IVB676" s="1"/>
      <c r="JEX676" s="1"/>
      <c r="JOT676" s="1"/>
      <c r="JYP676" s="1"/>
      <c r="KIL676" s="1"/>
      <c r="KSH676" s="1"/>
      <c r="LCD676" s="1"/>
      <c r="LLZ676" s="1"/>
      <c r="LVV676" s="1"/>
      <c r="MFR676" s="1"/>
      <c r="MPN676" s="1"/>
      <c r="MZJ676" s="1"/>
      <c r="NJF676" s="1"/>
      <c r="NTB676" s="1"/>
      <c r="OCX676" s="1"/>
      <c r="OMT676" s="1"/>
      <c r="OWP676" s="1"/>
      <c r="PGL676" s="1"/>
      <c r="PQH676" s="1"/>
      <c r="QAD676" s="1"/>
      <c r="QJZ676" s="1"/>
      <c r="QTV676" s="1"/>
      <c r="RDR676" s="1"/>
      <c r="RNN676" s="1"/>
      <c r="RXJ676" s="1"/>
      <c r="SHF676" s="1"/>
      <c r="SRB676" s="1"/>
      <c r="TAX676" s="1"/>
      <c r="TKT676" s="1"/>
      <c r="TUP676" s="1"/>
      <c r="UEL676" s="1"/>
      <c r="UOH676" s="1"/>
      <c r="UYD676" s="1"/>
      <c r="VHZ676" s="1"/>
      <c r="VRV676" s="1"/>
      <c r="WBR676" s="1"/>
      <c r="WLN676" s="1"/>
      <c r="WVJ676" s="1"/>
    </row>
    <row r="677" spans="1:770 1026:1794 2050:2818 3074:3842 4098:4866 5122:5890 6146:6914 7170:7938 8194:8962 9218:9986 10242:11010 11266:12034 12290:13058 13314:14082 14338:15106 15362:16130" s="171" customFormat="1" ht="31.5">
      <c r="A677" s="172">
        <v>672</v>
      </c>
      <c r="B677" s="7" t="s">
        <v>1548</v>
      </c>
      <c r="C677" s="173" t="s">
        <v>1546</v>
      </c>
      <c r="D677" s="174" t="s">
        <v>1074</v>
      </c>
      <c r="E677" s="175" t="s">
        <v>1075</v>
      </c>
      <c r="F677" s="191" t="s">
        <v>208</v>
      </c>
      <c r="G677" s="176" t="s">
        <v>36</v>
      </c>
      <c r="H677" s="177" t="s">
        <v>1542</v>
      </c>
      <c r="I677" s="178"/>
      <c r="J677" s="179" t="s">
        <v>1547</v>
      </c>
      <c r="K677" s="180" t="s">
        <v>24</v>
      </c>
      <c r="L677" s="181" t="s">
        <v>25</v>
      </c>
      <c r="M677" s="182">
        <v>14</v>
      </c>
      <c r="IX677" s="1"/>
      <c r="ST677" s="1"/>
      <c r="ACP677" s="1"/>
      <c r="AML677" s="1"/>
      <c r="AWH677" s="1"/>
      <c r="BGD677" s="1"/>
      <c r="BPZ677" s="1"/>
      <c r="BZV677" s="1"/>
      <c r="CJR677" s="1"/>
      <c r="CTN677" s="1"/>
      <c r="DDJ677" s="1"/>
      <c r="DNF677" s="1"/>
      <c r="DXB677" s="1"/>
      <c r="EGX677" s="1"/>
      <c r="EQT677" s="1"/>
      <c r="FAP677" s="1"/>
      <c r="FKL677" s="1"/>
      <c r="FUH677" s="1"/>
      <c r="GED677" s="1"/>
      <c r="GNZ677" s="1"/>
      <c r="GXV677" s="1"/>
      <c r="HHR677" s="1"/>
      <c r="HRN677" s="1"/>
      <c r="IBJ677" s="1"/>
      <c r="ILF677" s="1"/>
      <c r="IVB677" s="1"/>
      <c r="JEX677" s="1"/>
      <c r="JOT677" s="1"/>
      <c r="JYP677" s="1"/>
      <c r="KIL677" s="1"/>
      <c r="KSH677" s="1"/>
      <c r="LCD677" s="1"/>
      <c r="LLZ677" s="1"/>
      <c r="LVV677" s="1"/>
      <c r="MFR677" s="1"/>
      <c r="MPN677" s="1"/>
      <c r="MZJ677" s="1"/>
      <c r="NJF677" s="1"/>
      <c r="NTB677" s="1"/>
      <c r="OCX677" s="1"/>
      <c r="OMT677" s="1"/>
      <c r="OWP677" s="1"/>
      <c r="PGL677" s="1"/>
      <c r="PQH677" s="1"/>
      <c r="QAD677" s="1"/>
      <c r="QJZ677" s="1"/>
      <c r="QTV677" s="1"/>
      <c r="RDR677" s="1"/>
      <c r="RNN677" s="1"/>
      <c r="RXJ677" s="1"/>
      <c r="SHF677" s="1"/>
      <c r="SRB677" s="1"/>
      <c r="TAX677" s="1"/>
      <c r="TKT677" s="1"/>
      <c r="TUP677" s="1"/>
      <c r="UEL677" s="1"/>
      <c r="UOH677" s="1"/>
      <c r="UYD677" s="1"/>
      <c r="VHZ677" s="1"/>
      <c r="VRV677" s="1"/>
      <c r="WBR677" s="1"/>
      <c r="WLN677" s="1"/>
      <c r="WVJ677" s="1"/>
    </row>
    <row r="678" spans="1:770 1026:1794 2050:2818 3074:3842 4098:4866 5122:5890 6146:6914 7170:7938 8194:8962 9218:9986 10242:11010 11266:12034 12290:13058 13314:14082 14338:15106 15362:16130" s="171" customFormat="1" ht="31.5">
      <c r="A678" s="172">
        <v>673</v>
      </c>
      <c r="B678" s="18" t="s">
        <v>1549</v>
      </c>
      <c r="C678" s="173" t="s">
        <v>1550</v>
      </c>
      <c r="D678" s="174" t="s">
        <v>1551</v>
      </c>
      <c r="E678" s="175" t="s">
        <v>380</v>
      </c>
      <c r="F678" s="176" t="s">
        <v>72</v>
      </c>
      <c r="G678" s="176" t="s">
        <v>36</v>
      </c>
      <c r="H678" s="186" t="s">
        <v>42</v>
      </c>
      <c r="I678" s="178"/>
      <c r="J678" s="179" t="s">
        <v>1543</v>
      </c>
      <c r="K678" s="180" t="s">
        <v>24</v>
      </c>
      <c r="L678" s="181" t="s">
        <v>25</v>
      </c>
      <c r="M678" s="182">
        <v>14</v>
      </c>
      <c r="IX678" s="1"/>
      <c r="ST678" s="1"/>
      <c r="ACP678" s="1"/>
      <c r="AML678" s="1"/>
      <c r="AWH678" s="1"/>
      <c r="BGD678" s="1"/>
      <c r="BPZ678" s="1"/>
      <c r="BZV678" s="1"/>
      <c r="CJR678" s="1"/>
      <c r="CTN678" s="1"/>
      <c r="DDJ678" s="1"/>
      <c r="DNF678" s="1"/>
      <c r="DXB678" s="1"/>
      <c r="EGX678" s="1"/>
      <c r="EQT678" s="1"/>
      <c r="FAP678" s="1"/>
      <c r="FKL678" s="1"/>
      <c r="FUH678" s="1"/>
      <c r="GED678" s="1"/>
      <c r="GNZ678" s="1"/>
      <c r="GXV678" s="1"/>
      <c r="HHR678" s="1"/>
      <c r="HRN678" s="1"/>
      <c r="IBJ678" s="1"/>
      <c r="ILF678" s="1"/>
      <c r="IVB678" s="1"/>
      <c r="JEX678" s="1"/>
      <c r="JOT678" s="1"/>
      <c r="JYP678" s="1"/>
      <c r="KIL678" s="1"/>
      <c r="KSH678" s="1"/>
      <c r="LCD678" s="1"/>
      <c r="LLZ678" s="1"/>
      <c r="LVV678" s="1"/>
      <c r="MFR678" s="1"/>
      <c r="MPN678" s="1"/>
      <c r="MZJ678" s="1"/>
      <c r="NJF678" s="1"/>
      <c r="NTB678" s="1"/>
      <c r="OCX678" s="1"/>
      <c r="OMT678" s="1"/>
      <c r="OWP678" s="1"/>
      <c r="PGL678" s="1"/>
      <c r="PQH678" s="1"/>
      <c r="QAD678" s="1"/>
      <c r="QJZ678" s="1"/>
      <c r="QTV678" s="1"/>
      <c r="RDR678" s="1"/>
      <c r="RNN678" s="1"/>
      <c r="RXJ678" s="1"/>
      <c r="SHF678" s="1"/>
      <c r="SRB678" s="1"/>
      <c r="TAX678" s="1"/>
      <c r="TKT678" s="1"/>
      <c r="TUP678" s="1"/>
      <c r="UEL678" s="1"/>
      <c r="UOH678" s="1"/>
      <c r="UYD678" s="1"/>
      <c r="VHZ678" s="1"/>
      <c r="VRV678" s="1"/>
      <c r="WBR678" s="1"/>
      <c r="WLN678" s="1"/>
      <c r="WVJ678" s="1"/>
    </row>
    <row r="679" spans="1:770 1026:1794 2050:2818 3074:3842 4098:4866 5122:5890 6146:6914 7170:7938 8194:8962 9218:9986 10242:11010 11266:12034 12290:13058 13314:14082 14338:15106 15362:16130" s="171" customFormat="1" ht="31.5">
      <c r="A679" s="172">
        <v>674</v>
      </c>
      <c r="B679" s="18" t="s">
        <v>1552</v>
      </c>
      <c r="C679" s="173" t="s">
        <v>1553</v>
      </c>
      <c r="D679" s="174" t="s">
        <v>1551</v>
      </c>
      <c r="E679" s="175" t="s">
        <v>380</v>
      </c>
      <c r="F679" s="176" t="s">
        <v>67</v>
      </c>
      <c r="G679" s="176" t="s">
        <v>36</v>
      </c>
      <c r="H679" s="192" t="s">
        <v>42</v>
      </c>
      <c r="I679" s="178"/>
      <c r="J679" s="179" t="s">
        <v>1547</v>
      </c>
      <c r="K679" s="180" t="s">
        <v>24</v>
      </c>
      <c r="L679" s="181" t="s">
        <v>25</v>
      </c>
      <c r="M679" s="182">
        <v>14</v>
      </c>
      <c r="IX679" s="1"/>
      <c r="ST679" s="1"/>
      <c r="ACP679" s="1"/>
      <c r="AML679" s="1"/>
      <c r="AWH679" s="1"/>
      <c r="BGD679" s="1"/>
      <c r="BPZ679" s="1"/>
      <c r="BZV679" s="1"/>
      <c r="CJR679" s="1"/>
      <c r="CTN679" s="1"/>
      <c r="DDJ679" s="1"/>
      <c r="DNF679" s="1"/>
      <c r="DXB679" s="1"/>
      <c r="EGX679" s="1"/>
      <c r="EQT679" s="1"/>
      <c r="FAP679" s="1"/>
      <c r="FKL679" s="1"/>
      <c r="FUH679" s="1"/>
      <c r="GED679" s="1"/>
      <c r="GNZ679" s="1"/>
      <c r="GXV679" s="1"/>
      <c r="HHR679" s="1"/>
      <c r="HRN679" s="1"/>
      <c r="IBJ679" s="1"/>
      <c r="ILF679" s="1"/>
      <c r="IVB679" s="1"/>
      <c r="JEX679" s="1"/>
      <c r="JOT679" s="1"/>
      <c r="JYP679" s="1"/>
      <c r="KIL679" s="1"/>
      <c r="KSH679" s="1"/>
      <c r="LCD679" s="1"/>
      <c r="LLZ679" s="1"/>
      <c r="LVV679" s="1"/>
      <c r="MFR679" s="1"/>
      <c r="MPN679" s="1"/>
      <c r="MZJ679" s="1"/>
      <c r="NJF679" s="1"/>
      <c r="NTB679" s="1"/>
      <c r="OCX679" s="1"/>
      <c r="OMT679" s="1"/>
      <c r="OWP679" s="1"/>
      <c r="PGL679" s="1"/>
      <c r="PQH679" s="1"/>
      <c r="QAD679" s="1"/>
      <c r="QJZ679" s="1"/>
      <c r="QTV679" s="1"/>
      <c r="RDR679" s="1"/>
      <c r="RNN679" s="1"/>
      <c r="RXJ679" s="1"/>
      <c r="SHF679" s="1"/>
      <c r="SRB679" s="1"/>
      <c r="TAX679" s="1"/>
      <c r="TKT679" s="1"/>
      <c r="TUP679" s="1"/>
      <c r="UEL679" s="1"/>
      <c r="UOH679" s="1"/>
      <c r="UYD679" s="1"/>
      <c r="VHZ679" s="1"/>
      <c r="VRV679" s="1"/>
      <c r="WBR679" s="1"/>
      <c r="WLN679" s="1"/>
      <c r="WVJ679" s="1"/>
    </row>
    <row r="680" spans="1:770 1026:1794 2050:2818 3074:3842 4098:4866 5122:5890 6146:6914 7170:7938 8194:8962 9218:9986 10242:11010 11266:12034 12290:13058 13314:14082 14338:15106 15362:16130" s="171" customFormat="1" ht="31.5">
      <c r="A680" s="172">
        <v>675</v>
      </c>
      <c r="B680" s="18" t="s">
        <v>1554</v>
      </c>
      <c r="C680" s="173" t="s">
        <v>1555</v>
      </c>
      <c r="D680" s="174" t="s">
        <v>1556</v>
      </c>
      <c r="E680" s="175" t="s">
        <v>1557</v>
      </c>
      <c r="F680" s="176" t="s">
        <v>190</v>
      </c>
      <c r="G680" s="176" t="s">
        <v>36</v>
      </c>
      <c r="H680" s="177" t="s">
        <v>1542</v>
      </c>
      <c r="I680" s="178"/>
      <c r="J680" s="179" t="s">
        <v>1558</v>
      </c>
      <c r="K680" s="180" t="s">
        <v>24</v>
      </c>
      <c r="L680" s="187" t="s">
        <v>108</v>
      </c>
      <c r="M680" s="182">
        <v>14</v>
      </c>
      <c r="IX680" s="1"/>
      <c r="ST680" s="1"/>
      <c r="ACP680" s="1"/>
      <c r="AML680" s="1"/>
      <c r="AWH680" s="1"/>
      <c r="BGD680" s="1"/>
      <c r="BPZ680" s="1"/>
      <c r="BZV680" s="1"/>
      <c r="CJR680" s="1"/>
      <c r="CTN680" s="1"/>
      <c r="DDJ680" s="1"/>
      <c r="DNF680" s="1"/>
      <c r="DXB680" s="1"/>
      <c r="EGX680" s="1"/>
      <c r="EQT680" s="1"/>
      <c r="FAP680" s="1"/>
      <c r="FKL680" s="1"/>
      <c r="FUH680" s="1"/>
      <c r="GED680" s="1"/>
      <c r="GNZ680" s="1"/>
      <c r="GXV680" s="1"/>
      <c r="HHR680" s="1"/>
      <c r="HRN680" s="1"/>
      <c r="IBJ680" s="1"/>
      <c r="ILF680" s="1"/>
      <c r="IVB680" s="1"/>
      <c r="JEX680" s="1"/>
      <c r="JOT680" s="1"/>
      <c r="JYP680" s="1"/>
      <c r="KIL680" s="1"/>
      <c r="KSH680" s="1"/>
      <c r="LCD680" s="1"/>
      <c r="LLZ680" s="1"/>
      <c r="LVV680" s="1"/>
      <c r="MFR680" s="1"/>
      <c r="MPN680" s="1"/>
      <c r="MZJ680" s="1"/>
      <c r="NJF680" s="1"/>
      <c r="NTB680" s="1"/>
      <c r="OCX680" s="1"/>
      <c r="OMT680" s="1"/>
      <c r="OWP680" s="1"/>
      <c r="PGL680" s="1"/>
      <c r="PQH680" s="1"/>
      <c r="QAD680" s="1"/>
      <c r="QJZ680" s="1"/>
      <c r="QTV680" s="1"/>
      <c r="RDR680" s="1"/>
      <c r="RNN680" s="1"/>
      <c r="RXJ680" s="1"/>
      <c r="SHF680" s="1"/>
      <c r="SRB680" s="1"/>
      <c r="TAX680" s="1"/>
      <c r="TKT680" s="1"/>
      <c r="TUP680" s="1"/>
      <c r="UEL680" s="1"/>
      <c r="UOH680" s="1"/>
      <c r="UYD680" s="1"/>
      <c r="VHZ680" s="1"/>
      <c r="VRV680" s="1"/>
      <c r="WBR680" s="1"/>
      <c r="WLN680" s="1"/>
      <c r="WVJ680" s="1"/>
    </row>
    <row r="681" spans="1:770 1026:1794 2050:2818 3074:3842 4098:4866 5122:5890 6146:6914 7170:7938 8194:8962 9218:9986 10242:11010 11266:12034 12290:13058 13314:14082 14338:15106 15362:16130" s="171" customFormat="1" ht="31.5">
      <c r="A681" s="172">
        <v>676</v>
      </c>
      <c r="B681" s="18" t="s">
        <v>1559</v>
      </c>
      <c r="C681" s="173" t="s">
        <v>1560</v>
      </c>
      <c r="D681" s="174" t="s">
        <v>1556</v>
      </c>
      <c r="E681" s="175" t="s">
        <v>1557</v>
      </c>
      <c r="F681" s="176" t="s">
        <v>194</v>
      </c>
      <c r="G681" s="176" t="s">
        <v>36</v>
      </c>
      <c r="H681" s="177" t="s">
        <v>1542</v>
      </c>
      <c r="I681" s="178"/>
      <c r="J681" s="179" t="s">
        <v>1561</v>
      </c>
      <c r="K681" s="180" t="s">
        <v>24</v>
      </c>
      <c r="L681" s="187" t="s">
        <v>108</v>
      </c>
      <c r="M681" s="182">
        <v>14</v>
      </c>
      <c r="IX681" s="1"/>
      <c r="ST681" s="1"/>
      <c r="ACP681" s="1"/>
      <c r="AML681" s="1"/>
      <c r="AWH681" s="1"/>
      <c r="BGD681" s="1"/>
      <c r="BPZ681" s="1"/>
      <c r="BZV681" s="1"/>
      <c r="CJR681" s="1"/>
      <c r="CTN681" s="1"/>
      <c r="DDJ681" s="1"/>
      <c r="DNF681" s="1"/>
      <c r="DXB681" s="1"/>
      <c r="EGX681" s="1"/>
      <c r="EQT681" s="1"/>
      <c r="FAP681" s="1"/>
      <c r="FKL681" s="1"/>
      <c r="FUH681" s="1"/>
      <c r="GED681" s="1"/>
      <c r="GNZ681" s="1"/>
      <c r="GXV681" s="1"/>
      <c r="HHR681" s="1"/>
      <c r="HRN681" s="1"/>
      <c r="IBJ681" s="1"/>
      <c r="ILF681" s="1"/>
      <c r="IVB681" s="1"/>
      <c r="JEX681" s="1"/>
      <c r="JOT681" s="1"/>
      <c r="JYP681" s="1"/>
      <c r="KIL681" s="1"/>
      <c r="KSH681" s="1"/>
      <c r="LCD681" s="1"/>
      <c r="LLZ681" s="1"/>
      <c r="LVV681" s="1"/>
      <c r="MFR681" s="1"/>
      <c r="MPN681" s="1"/>
      <c r="MZJ681" s="1"/>
      <c r="NJF681" s="1"/>
      <c r="NTB681" s="1"/>
      <c r="OCX681" s="1"/>
      <c r="OMT681" s="1"/>
      <c r="OWP681" s="1"/>
      <c r="PGL681" s="1"/>
      <c r="PQH681" s="1"/>
      <c r="QAD681" s="1"/>
      <c r="QJZ681" s="1"/>
      <c r="QTV681" s="1"/>
      <c r="RDR681" s="1"/>
      <c r="RNN681" s="1"/>
      <c r="RXJ681" s="1"/>
      <c r="SHF681" s="1"/>
      <c r="SRB681" s="1"/>
      <c r="TAX681" s="1"/>
      <c r="TKT681" s="1"/>
      <c r="TUP681" s="1"/>
      <c r="UEL681" s="1"/>
      <c r="UOH681" s="1"/>
      <c r="UYD681" s="1"/>
      <c r="VHZ681" s="1"/>
      <c r="VRV681" s="1"/>
      <c r="WBR681" s="1"/>
      <c r="WLN681" s="1"/>
      <c r="WVJ681" s="1"/>
    </row>
    <row r="682" spans="1:770 1026:1794 2050:2818 3074:3842 4098:4866 5122:5890 6146:6914 7170:7938 8194:8962 9218:9986 10242:11010 11266:12034 12290:13058 13314:14082 14338:15106 15362:16130" s="171" customFormat="1" ht="31.5">
      <c r="A682" s="172">
        <v>677</v>
      </c>
      <c r="B682" s="18" t="s">
        <v>1559</v>
      </c>
      <c r="C682" s="173" t="s">
        <v>1562</v>
      </c>
      <c r="D682" s="174" t="s">
        <v>1556</v>
      </c>
      <c r="E682" s="175" t="s">
        <v>1557</v>
      </c>
      <c r="F682" s="176" t="s">
        <v>190</v>
      </c>
      <c r="G682" s="176" t="s">
        <v>31</v>
      </c>
      <c r="H682" s="186" t="s">
        <v>42</v>
      </c>
      <c r="I682" s="178"/>
      <c r="J682" s="179" t="s">
        <v>1563</v>
      </c>
      <c r="K682" s="180" t="s">
        <v>24</v>
      </c>
      <c r="L682" s="187" t="s">
        <v>108</v>
      </c>
      <c r="M682" s="182">
        <v>14</v>
      </c>
      <c r="IX682" s="1"/>
      <c r="ST682" s="1"/>
      <c r="ACP682" s="1"/>
      <c r="AML682" s="1"/>
      <c r="AWH682" s="1"/>
      <c r="BGD682" s="1"/>
      <c r="BPZ682" s="1"/>
      <c r="BZV682" s="1"/>
      <c r="CJR682" s="1"/>
      <c r="CTN682" s="1"/>
      <c r="DDJ682" s="1"/>
      <c r="DNF682" s="1"/>
      <c r="DXB682" s="1"/>
      <c r="EGX682" s="1"/>
      <c r="EQT682" s="1"/>
      <c r="FAP682" s="1"/>
      <c r="FKL682" s="1"/>
      <c r="FUH682" s="1"/>
      <c r="GED682" s="1"/>
      <c r="GNZ682" s="1"/>
      <c r="GXV682" s="1"/>
      <c r="HHR682" s="1"/>
      <c r="HRN682" s="1"/>
      <c r="IBJ682" s="1"/>
      <c r="ILF682" s="1"/>
      <c r="IVB682" s="1"/>
      <c r="JEX682" s="1"/>
      <c r="JOT682" s="1"/>
      <c r="JYP682" s="1"/>
      <c r="KIL682" s="1"/>
      <c r="KSH682" s="1"/>
      <c r="LCD682" s="1"/>
      <c r="LLZ682" s="1"/>
      <c r="LVV682" s="1"/>
      <c r="MFR682" s="1"/>
      <c r="MPN682" s="1"/>
      <c r="MZJ682" s="1"/>
      <c r="NJF682" s="1"/>
      <c r="NTB682" s="1"/>
      <c r="OCX682" s="1"/>
      <c r="OMT682" s="1"/>
      <c r="OWP682" s="1"/>
      <c r="PGL682" s="1"/>
      <c r="PQH682" s="1"/>
      <c r="QAD682" s="1"/>
      <c r="QJZ682" s="1"/>
      <c r="QTV682" s="1"/>
      <c r="RDR682" s="1"/>
      <c r="RNN682" s="1"/>
      <c r="RXJ682" s="1"/>
      <c r="SHF682" s="1"/>
      <c r="SRB682" s="1"/>
      <c r="TAX682" s="1"/>
      <c r="TKT682" s="1"/>
      <c r="TUP682" s="1"/>
      <c r="UEL682" s="1"/>
      <c r="UOH682" s="1"/>
      <c r="UYD682" s="1"/>
      <c r="VHZ682" s="1"/>
      <c r="VRV682" s="1"/>
      <c r="WBR682" s="1"/>
      <c r="WLN682" s="1"/>
      <c r="WVJ682" s="1"/>
    </row>
    <row r="683" spans="1:770 1026:1794 2050:2818 3074:3842 4098:4866 5122:5890 6146:6914 7170:7938 8194:8962 9218:9986 10242:11010 11266:12034 12290:13058 13314:14082 14338:15106 15362:16130" s="171" customFormat="1" ht="31.5">
      <c r="A683" s="172">
        <v>678</v>
      </c>
      <c r="B683" s="18" t="s">
        <v>1564</v>
      </c>
      <c r="C683" s="173" t="s">
        <v>1565</v>
      </c>
      <c r="D683" s="174" t="s">
        <v>1556</v>
      </c>
      <c r="E683" s="175" t="s">
        <v>1557</v>
      </c>
      <c r="F683" s="176" t="s">
        <v>194</v>
      </c>
      <c r="G683" s="176" t="s">
        <v>31</v>
      </c>
      <c r="H683" s="186" t="s">
        <v>42</v>
      </c>
      <c r="I683" s="178"/>
      <c r="J683" s="179" t="s">
        <v>1566</v>
      </c>
      <c r="K683" s="180" t="s">
        <v>24</v>
      </c>
      <c r="L683" s="187" t="s">
        <v>108</v>
      </c>
      <c r="M683" s="182">
        <v>14</v>
      </c>
      <c r="IX683" s="1"/>
      <c r="ST683" s="1"/>
      <c r="ACP683" s="1"/>
      <c r="AML683" s="1"/>
      <c r="AWH683" s="1"/>
      <c r="BGD683" s="1"/>
      <c r="BPZ683" s="1"/>
      <c r="BZV683" s="1"/>
      <c r="CJR683" s="1"/>
      <c r="CTN683" s="1"/>
      <c r="DDJ683" s="1"/>
      <c r="DNF683" s="1"/>
      <c r="DXB683" s="1"/>
      <c r="EGX683" s="1"/>
      <c r="EQT683" s="1"/>
      <c r="FAP683" s="1"/>
      <c r="FKL683" s="1"/>
      <c r="FUH683" s="1"/>
      <c r="GED683" s="1"/>
      <c r="GNZ683" s="1"/>
      <c r="GXV683" s="1"/>
      <c r="HHR683" s="1"/>
      <c r="HRN683" s="1"/>
      <c r="IBJ683" s="1"/>
      <c r="ILF683" s="1"/>
      <c r="IVB683" s="1"/>
      <c r="JEX683" s="1"/>
      <c r="JOT683" s="1"/>
      <c r="JYP683" s="1"/>
      <c r="KIL683" s="1"/>
      <c r="KSH683" s="1"/>
      <c r="LCD683" s="1"/>
      <c r="LLZ683" s="1"/>
      <c r="LVV683" s="1"/>
      <c r="MFR683" s="1"/>
      <c r="MPN683" s="1"/>
      <c r="MZJ683" s="1"/>
      <c r="NJF683" s="1"/>
      <c r="NTB683" s="1"/>
      <c r="OCX683" s="1"/>
      <c r="OMT683" s="1"/>
      <c r="OWP683" s="1"/>
      <c r="PGL683" s="1"/>
      <c r="PQH683" s="1"/>
      <c r="QAD683" s="1"/>
      <c r="QJZ683" s="1"/>
      <c r="QTV683" s="1"/>
      <c r="RDR683" s="1"/>
      <c r="RNN683" s="1"/>
      <c r="RXJ683" s="1"/>
      <c r="SHF683" s="1"/>
      <c r="SRB683" s="1"/>
      <c r="TAX683" s="1"/>
      <c r="TKT683" s="1"/>
      <c r="TUP683" s="1"/>
      <c r="UEL683" s="1"/>
      <c r="UOH683" s="1"/>
      <c r="UYD683" s="1"/>
      <c r="VHZ683" s="1"/>
      <c r="VRV683" s="1"/>
      <c r="WBR683" s="1"/>
      <c r="WLN683" s="1"/>
      <c r="WVJ683" s="1"/>
    </row>
    <row r="684" spans="1:770 1026:1794 2050:2818 3074:3842 4098:4866 5122:5890 6146:6914 7170:7938 8194:8962 9218:9986 10242:11010 11266:12034 12290:13058 13314:14082 14338:15106 15362:16130" s="171" customFormat="1" ht="31.5">
      <c r="A684" s="172">
        <v>679</v>
      </c>
      <c r="B684" s="18" t="s">
        <v>1559</v>
      </c>
      <c r="C684" s="173" t="s">
        <v>1567</v>
      </c>
      <c r="D684" s="174" t="s">
        <v>1556</v>
      </c>
      <c r="E684" s="175" t="s">
        <v>1557</v>
      </c>
      <c r="F684" s="185" t="s">
        <v>543</v>
      </c>
      <c r="G684" s="176" t="s">
        <v>31</v>
      </c>
      <c r="H684" s="186" t="s">
        <v>42</v>
      </c>
      <c r="I684" s="178"/>
      <c r="J684" s="179" t="s">
        <v>1568</v>
      </c>
      <c r="K684" s="180" t="s">
        <v>24</v>
      </c>
      <c r="L684" s="181" t="s">
        <v>25</v>
      </c>
      <c r="M684" s="182">
        <v>14</v>
      </c>
      <c r="IX684" s="1"/>
      <c r="ST684" s="1"/>
      <c r="ACP684" s="1"/>
      <c r="AML684" s="1"/>
      <c r="AWH684" s="1"/>
      <c r="BGD684" s="1"/>
      <c r="BPZ684" s="1"/>
      <c r="BZV684" s="1"/>
      <c r="CJR684" s="1"/>
      <c r="CTN684" s="1"/>
      <c r="DDJ684" s="1"/>
      <c r="DNF684" s="1"/>
      <c r="DXB684" s="1"/>
      <c r="EGX684" s="1"/>
      <c r="EQT684" s="1"/>
      <c r="FAP684" s="1"/>
      <c r="FKL684" s="1"/>
      <c r="FUH684" s="1"/>
      <c r="GED684" s="1"/>
      <c r="GNZ684" s="1"/>
      <c r="GXV684" s="1"/>
      <c r="HHR684" s="1"/>
      <c r="HRN684" s="1"/>
      <c r="IBJ684" s="1"/>
      <c r="ILF684" s="1"/>
      <c r="IVB684" s="1"/>
      <c r="JEX684" s="1"/>
      <c r="JOT684" s="1"/>
      <c r="JYP684" s="1"/>
      <c r="KIL684" s="1"/>
      <c r="KSH684" s="1"/>
      <c r="LCD684" s="1"/>
      <c r="LLZ684" s="1"/>
      <c r="LVV684" s="1"/>
      <c r="MFR684" s="1"/>
      <c r="MPN684" s="1"/>
      <c r="MZJ684" s="1"/>
      <c r="NJF684" s="1"/>
      <c r="NTB684" s="1"/>
      <c r="OCX684" s="1"/>
      <c r="OMT684" s="1"/>
      <c r="OWP684" s="1"/>
      <c r="PGL684" s="1"/>
      <c r="PQH684" s="1"/>
      <c r="QAD684" s="1"/>
      <c r="QJZ684" s="1"/>
      <c r="QTV684" s="1"/>
      <c r="RDR684" s="1"/>
      <c r="RNN684" s="1"/>
      <c r="RXJ684" s="1"/>
      <c r="SHF684" s="1"/>
      <c r="SRB684" s="1"/>
      <c r="TAX684" s="1"/>
      <c r="TKT684" s="1"/>
      <c r="TUP684" s="1"/>
      <c r="UEL684" s="1"/>
      <c r="UOH684" s="1"/>
      <c r="UYD684" s="1"/>
      <c r="VHZ684" s="1"/>
      <c r="VRV684" s="1"/>
      <c r="WBR684" s="1"/>
      <c r="WLN684" s="1"/>
      <c r="WVJ684" s="1"/>
    </row>
    <row r="685" spans="1:770 1026:1794 2050:2818 3074:3842 4098:4866 5122:5890 6146:6914 7170:7938 8194:8962 9218:9986 10242:11010 11266:12034 12290:13058 13314:14082 14338:15106 15362:16130" s="171" customFormat="1" ht="31.5">
      <c r="A685" s="172">
        <v>680</v>
      </c>
      <c r="B685" s="18" t="s">
        <v>1569</v>
      </c>
      <c r="C685" s="173" t="s">
        <v>1570</v>
      </c>
      <c r="D685" s="174" t="s">
        <v>1089</v>
      </c>
      <c r="E685" s="175" t="s">
        <v>401</v>
      </c>
      <c r="F685" s="176" t="s">
        <v>190</v>
      </c>
      <c r="G685" s="176" t="s">
        <v>56</v>
      </c>
      <c r="H685" s="177" t="s">
        <v>1542</v>
      </c>
      <c r="I685" s="178"/>
      <c r="J685" s="179" t="s">
        <v>1558</v>
      </c>
      <c r="K685" s="180" t="s">
        <v>24</v>
      </c>
      <c r="L685" s="187" t="s">
        <v>108</v>
      </c>
      <c r="M685" s="182">
        <v>14</v>
      </c>
      <c r="IX685" s="1"/>
      <c r="ST685" s="1"/>
      <c r="ACP685" s="1"/>
      <c r="AML685" s="1"/>
      <c r="AWH685" s="1"/>
      <c r="BGD685" s="1"/>
      <c r="BPZ685" s="1"/>
      <c r="BZV685" s="1"/>
      <c r="CJR685" s="1"/>
      <c r="CTN685" s="1"/>
      <c r="DDJ685" s="1"/>
      <c r="DNF685" s="1"/>
      <c r="DXB685" s="1"/>
      <c r="EGX685" s="1"/>
      <c r="EQT685" s="1"/>
      <c r="FAP685" s="1"/>
      <c r="FKL685" s="1"/>
      <c r="FUH685" s="1"/>
      <c r="GED685" s="1"/>
      <c r="GNZ685" s="1"/>
      <c r="GXV685" s="1"/>
      <c r="HHR685" s="1"/>
      <c r="HRN685" s="1"/>
      <c r="IBJ685" s="1"/>
      <c r="ILF685" s="1"/>
      <c r="IVB685" s="1"/>
      <c r="JEX685" s="1"/>
      <c r="JOT685" s="1"/>
      <c r="JYP685" s="1"/>
      <c r="KIL685" s="1"/>
      <c r="KSH685" s="1"/>
      <c r="LCD685" s="1"/>
      <c r="LLZ685" s="1"/>
      <c r="LVV685" s="1"/>
      <c r="MFR685" s="1"/>
      <c r="MPN685" s="1"/>
      <c r="MZJ685" s="1"/>
      <c r="NJF685" s="1"/>
      <c r="NTB685" s="1"/>
      <c r="OCX685" s="1"/>
      <c r="OMT685" s="1"/>
      <c r="OWP685" s="1"/>
      <c r="PGL685" s="1"/>
      <c r="PQH685" s="1"/>
      <c r="QAD685" s="1"/>
      <c r="QJZ685" s="1"/>
      <c r="QTV685" s="1"/>
      <c r="RDR685" s="1"/>
      <c r="RNN685" s="1"/>
      <c r="RXJ685" s="1"/>
      <c r="SHF685" s="1"/>
      <c r="SRB685" s="1"/>
      <c r="TAX685" s="1"/>
      <c r="TKT685" s="1"/>
      <c r="TUP685" s="1"/>
      <c r="UEL685" s="1"/>
      <c r="UOH685" s="1"/>
      <c r="UYD685" s="1"/>
      <c r="VHZ685" s="1"/>
      <c r="VRV685" s="1"/>
      <c r="WBR685" s="1"/>
      <c r="WLN685" s="1"/>
      <c r="WVJ685" s="1"/>
    </row>
    <row r="686" spans="1:770 1026:1794 2050:2818 3074:3842 4098:4866 5122:5890 6146:6914 7170:7938 8194:8962 9218:9986 10242:11010 11266:12034 12290:13058 13314:14082 14338:15106 15362:16130" s="171" customFormat="1" ht="31.5">
      <c r="A686" s="172">
        <v>681</v>
      </c>
      <c r="B686" s="18" t="s">
        <v>1571</v>
      </c>
      <c r="C686" s="173" t="s">
        <v>1572</v>
      </c>
      <c r="D686" s="174" t="s">
        <v>1089</v>
      </c>
      <c r="E686" s="175" t="s">
        <v>401</v>
      </c>
      <c r="F686" s="176" t="s">
        <v>194</v>
      </c>
      <c r="G686" s="176" t="s">
        <v>56</v>
      </c>
      <c r="H686" s="177" t="s">
        <v>1542</v>
      </c>
      <c r="I686" s="178"/>
      <c r="J686" s="179" t="s">
        <v>1561</v>
      </c>
      <c r="K686" s="180" t="s">
        <v>24</v>
      </c>
      <c r="L686" s="187" t="s">
        <v>108</v>
      </c>
      <c r="M686" s="182">
        <v>14</v>
      </c>
      <c r="IX686" s="1"/>
      <c r="ST686" s="1"/>
      <c r="ACP686" s="1"/>
      <c r="AML686" s="1"/>
      <c r="AWH686" s="1"/>
      <c r="BGD686" s="1"/>
      <c r="BPZ686" s="1"/>
      <c r="BZV686" s="1"/>
      <c r="CJR686" s="1"/>
      <c r="CTN686" s="1"/>
      <c r="DDJ686" s="1"/>
      <c r="DNF686" s="1"/>
      <c r="DXB686" s="1"/>
      <c r="EGX686" s="1"/>
      <c r="EQT686" s="1"/>
      <c r="FAP686" s="1"/>
      <c r="FKL686" s="1"/>
      <c r="FUH686" s="1"/>
      <c r="GED686" s="1"/>
      <c r="GNZ686" s="1"/>
      <c r="GXV686" s="1"/>
      <c r="HHR686" s="1"/>
      <c r="HRN686" s="1"/>
      <c r="IBJ686" s="1"/>
      <c r="ILF686" s="1"/>
      <c r="IVB686" s="1"/>
      <c r="JEX686" s="1"/>
      <c r="JOT686" s="1"/>
      <c r="JYP686" s="1"/>
      <c r="KIL686" s="1"/>
      <c r="KSH686" s="1"/>
      <c r="LCD686" s="1"/>
      <c r="LLZ686" s="1"/>
      <c r="LVV686" s="1"/>
      <c r="MFR686" s="1"/>
      <c r="MPN686" s="1"/>
      <c r="MZJ686" s="1"/>
      <c r="NJF686" s="1"/>
      <c r="NTB686" s="1"/>
      <c r="OCX686" s="1"/>
      <c r="OMT686" s="1"/>
      <c r="OWP686" s="1"/>
      <c r="PGL686" s="1"/>
      <c r="PQH686" s="1"/>
      <c r="QAD686" s="1"/>
      <c r="QJZ686" s="1"/>
      <c r="QTV686" s="1"/>
      <c r="RDR686" s="1"/>
      <c r="RNN686" s="1"/>
      <c r="RXJ686" s="1"/>
      <c r="SHF686" s="1"/>
      <c r="SRB686" s="1"/>
      <c r="TAX686" s="1"/>
      <c r="TKT686" s="1"/>
      <c r="TUP686" s="1"/>
      <c r="UEL686" s="1"/>
      <c r="UOH686" s="1"/>
      <c r="UYD686" s="1"/>
      <c r="VHZ686" s="1"/>
      <c r="VRV686" s="1"/>
      <c r="WBR686" s="1"/>
      <c r="WLN686" s="1"/>
      <c r="WVJ686" s="1"/>
    </row>
    <row r="687" spans="1:770 1026:1794 2050:2818 3074:3842 4098:4866 5122:5890 6146:6914 7170:7938 8194:8962 9218:9986 10242:11010 11266:12034 12290:13058 13314:14082 14338:15106 15362:16130" s="171" customFormat="1" ht="31.5">
      <c r="A687" s="172">
        <v>682</v>
      </c>
      <c r="B687" s="18" t="s">
        <v>1571</v>
      </c>
      <c r="C687" s="173" t="s">
        <v>1573</v>
      </c>
      <c r="D687" s="174" t="s">
        <v>1089</v>
      </c>
      <c r="E687" s="175" t="s">
        <v>401</v>
      </c>
      <c r="F687" s="176" t="s">
        <v>190</v>
      </c>
      <c r="G687" s="176" t="s">
        <v>56</v>
      </c>
      <c r="H687" s="186" t="s">
        <v>42</v>
      </c>
      <c r="I687" s="178"/>
      <c r="J687" s="179" t="s">
        <v>1563</v>
      </c>
      <c r="K687" s="180" t="s">
        <v>24</v>
      </c>
      <c r="L687" s="187" t="s">
        <v>108</v>
      </c>
      <c r="M687" s="182">
        <v>14</v>
      </c>
      <c r="IX687" s="1"/>
      <c r="ST687" s="1"/>
      <c r="ACP687" s="1"/>
      <c r="AML687" s="1"/>
      <c r="AWH687" s="1"/>
      <c r="BGD687" s="1"/>
      <c r="BPZ687" s="1"/>
      <c r="BZV687" s="1"/>
      <c r="CJR687" s="1"/>
      <c r="CTN687" s="1"/>
      <c r="DDJ687" s="1"/>
      <c r="DNF687" s="1"/>
      <c r="DXB687" s="1"/>
      <c r="EGX687" s="1"/>
      <c r="EQT687" s="1"/>
      <c r="FAP687" s="1"/>
      <c r="FKL687" s="1"/>
      <c r="FUH687" s="1"/>
      <c r="GED687" s="1"/>
      <c r="GNZ687" s="1"/>
      <c r="GXV687" s="1"/>
      <c r="HHR687" s="1"/>
      <c r="HRN687" s="1"/>
      <c r="IBJ687" s="1"/>
      <c r="ILF687" s="1"/>
      <c r="IVB687" s="1"/>
      <c r="JEX687" s="1"/>
      <c r="JOT687" s="1"/>
      <c r="JYP687" s="1"/>
      <c r="KIL687" s="1"/>
      <c r="KSH687" s="1"/>
      <c r="LCD687" s="1"/>
      <c r="LLZ687" s="1"/>
      <c r="LVV687" s="1"/>
      <c r="MFR687" s="1"/>
      <c r="MPN687" s="1"/>
      <c r="MZJ687" s="1"/>
      <c r="NJF687" s="1"/>
      <c r="NTB687" s="1"/>
      <c r="OCX687" s="1"/>
      <c r="OMT687" s="1"/>
      <c r="OWP687" s="1"/>
      <c r="PGL687" s="1"/>
      <c r="PQH687" s="1"/>
      <c r="QAD687" s="1"/>
      <c r="QJZ687" s="1"/>
      <c r="QTV687" s="1"/>
      <c r="RDR687" s="1"/>
      <c r="RNN687" s="1"/>
      <c r="RXJ687" s="1"/>
      <c r="SHF687" s="1"/>
      <c r="SRB687" s="1"/>
      <c r="TAX687" s="1"/>
      <c r="TKT687" s="1"/>
      <c r="TUP687" s="1"/>
      <c r="UEL687" s="1"/>
      <c r="UOH687" s="1"/>
      <c r="UYD687" s="1"/>
      <c r="VHZ687" s="1"/>
      <c r="VRV687" s="1"/>
      <c r="WBR687" s="1"/>
      <c r="WLN687" s="1"/>
      <c r="WVJ687" s="1"/>
    </row>
    <row r="688" spans="1:770 1026:1794 2050:2818 3074:3842 4098:4866 5122:5890 6146:6914 7170:7938 8194:8962 9218:9986 10242:11010 11266:12034 12290:13058 13314:14082 14338:15106 15362:16130" s="171" customFormat="1" ht="31.5">
      <c r="A688" s="172">
        <v>683</v>
      </c>
      <c r="B688" s="18" t="s">
        <v>1574</v>
      </c>
      <c r="C688" s="173" t="s">
        <v>1575</v>
      </c>
      <c r="D688" s="174" t="s">
        <v>1089</v>
      </c>
      <c r="E688" s="175" t="s">
        <v>401</v>
      </c>
      <c r="F688" s="176" t="s">
        <v>194</v>
      </c>
      <c r="G688" s="176" t="s">
        <v>56</v>
      </c>
      <c r="H688" s="186" t="s">
        <v>42</v>
      </c>
      <c r="I688" s="178"/>
      <c r="J688" s="179" t="s">
        <v>1566</v>
      </c>
      <c r="K688" s="180" t="s">
        <v>24</v>
      </c>
      <c r="L688" s="181" t="s">
        <v>25</v>
      </c>
      <c r="M688" s="182">
        <v>14</v>
      </c>
      <c r="IX688" s="1"/>
      <c r="ST688" s="1"/>
      <c r="ACP688" s="1"/>
      <c r="AML688" s="1"/>
      <c r="AWH688" s="1"/>
      <c r="BGD688" s="1"/>
      <c r="BPZ688" s="1"/>
      <c r="BZV688" s="1"/>
      <c r="CJR688" s="1"/>
      <c r="CTN688" s="1"/>
      <c r="DDJ688" s="1"/>
      <c r="DNF688" s="1"/>
      <c r="DXB688" s="1"/>
      <c r="EGX688" s="1"/>
      <c r="EQT688" s="1"/>
      <c r="FAP688" s="1"/>
      <c r="FKL688" s="1"/>
      <c r="FUH688" s="1"/>
      <c r="GED688" s="1"/>
      <c r="GNZ688" s="1"/>
      <c r="GXV688" s="1"/>
      <c r="HHR688" s="1"/>
      <c r="HRN688" s="1"/>
      <c r="IBJ688" s="1"/>
      <c r="ILF688" s="1"/>
      <c r="IVB688" s="1"/>
      <c r="JEX688" s="1"/>
      <c r="JOT688" s="1"/>
      <c r="JYP688" s="1"/>
      <c r="KIL688" s="1"/>
      <c r="KSH688" s="1"/>
      <c r="LCD688" s="1"/>
      <c r="LLZ688" s="1"/>
      <c r="LVV688" s="1"/>
      <c r="MFR688" s="1"/>
      <c r="MPN688" s="1"/>
      <c r="MZJ688" s="1"/>
      <c r="NJF688" s="1"/>
      <c r="NTB688" s="1"/>
      <c r="OCX688" s="1"/>
      <c r="OMT688" s="1"/>
      <c r="OWP688" s="1"/>
      <c r="PGL688" s="1"/>
      <c r="PQH688" s="1"/>
      <c r="QAD688" s="1"/>
      <c r="QJZ688" s="1"/>
      <c r="QTV688" s="1"/>
      <c r="RDR688" s="1"/>
      <c r="RNN688" s="1"/>
      <c r="RXJ688" s="1"/>
      <c r="SHF688" s="1"/>
      <c r="SRB688" s="1"/>
      <c r="TAX688" s="1"/>
      <c r="TKT688" s="1"/>
      <c r="TUP688" s="1"/>
      <c r="UEL688" s="1"/>
      <c r="UOH688" s="1"/>
      <c r="UYD688" s="1"/>
      <c r="VHZ688" s="1"/>
      <c r="VRV688" s="1"/>
      <c r="WBR688" s="1"/>
      <c r="WLN688" s="1"/>
      <c r="WVJ688" s="1"/>
    </row>
    <row r="689" spans="1:770 1026:1794 2050:2818 3074:3842 4098:4866 5122:5890 6146:6914 7170:7938 8194:8962 9218:9986 10242:11010 11266:12034 12290:13058 13314:14082 14338:15106 15362:16130" s="171" customFormat="1" ht="31.5">
      <c r="A689" s="172">
        <v>684</v>
      </c>
      <c r="B689" s="7" t="s">
        <v>1576</v>
      </c>
      <c r="C689" s="173" t="s">
        <v>1577</v>
      </c>
      <c r="D689" s="174" t="s">
        <v>1093</v>
      </c>
      <c r="E689" s="175" t="s">
        <v>1094</v>
      </c>
      <c r="F689" s="176" t="s">
        <v>72</v>
      </c>
      <c r="G689" s="176" t="s">
        <v>21</v>
      </c>
      <c r="H689" s="186" t="s">
        <v>42</v>
      </c>
      <c r="I689" s="176"/>
      <c r="J689" s="179" t="s">
        <v>1543</v>
      </c>
      <c r="K689" s="180" t="s">
        <v>24</v>
      </c>
      <c r="L689" s="181" t="s">
        <v>25</v>
      </c>
      <c r="M689" s="182">
        <v>14</v>
      </c>
      <c r="IX689" s="1"/>
      <c r="ST689" s="1"/>
      <c r="ACP689" s="1"/>
      <c r="AML689" s="1"/>
      <c r="AWH689" s="1"/>
      <c r="BGD689" s="1"/>
      <c r="BPZ689" s="1"/>
      <c r="BZV689" s="1"/>
      <c r="CJR689" s="1"/>
      <c r="CTN689" s="1"/>
      <c r="DDJ689" s="1"/>
      <c r="DNF689" s="1"/>
      <c r="DXB689" s="1"/>
      <c r="EGX689" s="1"/>
      <c r="EQT689" s="1"/>
      <c r="FAP689" s="1"/>
      <c r="FKL689" s="1"/>
      <c r="FUH689" s="1"/>
      <c r="GED689" s="1"/>
      <c r="GNZ689" s="1"/>
      <c r="GXV689" s="1"/>
      <c r="HHR689" s="1"/>
      <c r="HRN689" s="1"/>
      <c r="IBJ689" s="1"/>
      <c r="ILF689" s="1"/>
      <c r="IVB689" s="1"/>
      <c r="JEX689" s="1"/>
      <c r="JOT689" s="1"/>
      <c r="JYP689" s="1"/>
      <c r="KIL689" s="1"/>
      <c r="KSH689" s="1"/>
      <c r="LCD689" s="1"/>
      <c r="LLZ689" s="1"/>
      <c r="LVV689" s="1"/>
      <c r="MFR689" s="1"/>
      <c r="MPN689" s="1"/>
      <c r="MZJ689" s="1"/>
      <c r="NJF689" s="1"/>
      <c r="NTB689" s="1"/>
      <c r="OCX689" s="1"/>
      <c r="OMT689" s="1"/>
      <c r="OWP689" s="1"/>
      <c r="PGL689" s="1"/>
      <c r="PQH689" s="1"/>
      <c r="QAD689" s="1"/>
      <c r="QJZ689" s="1"/>
      <c r="QTV689" s="1"/>
      <c r="RDR689" s="1"/>
      <c r="RNN689" s="1"/>
      <c r="RXJ689" s="1"/>
      <c r="SHF689" s="1"/>
      <c r="SRB689" s="1"/>
      <c r="TAX689" s="1"/>
      <c r="TKT689" s="1"/>
      <c r="TUP689" s="1"/>
      <c r="UEL689" s="1"/>
      <c r="UOH689" s="1"/>
      <c r="UYD689" s="1"/>
      <c r="VHZ689" s="1"/>
      <c r="VRV689" s="1"/>
      <c r="WBR689" s="1"/>
      <c r="WLN689" s="1"/>
      <c r="WVJ689" s="1"/>
    </row>
    <row r="690" spans="1:770 1026:1794 2050:2818 3074:3842 4098:4866 5122:5890 6146:6914 7170:7938 8194:8962 9218:9986 10242:11010 11266:12034 12290:13058 13314:14082 14338:15106 15362:16130" s="171" customFormat="1" ht="31.5">
      <c r="A690" s="172">
        <v>685</v>
      </c>
      <c r="B690" s="7" t="s">
        <v>1578</v>
      </c>
      <c r="C690" s="173" t="s">
        <v>1579</v>
      </c>
      <c r="D690" s="174" t="s">
        <v>1093</v>
      </c>
      <c r="E690" s="175" t="s">
        <v>1094</v>
      </c>
      <c r="F690" s="176" t="s">
        <v>67</v>
      </c>
      <c r="G690" s="176" t="s">
        <v>21</v>
      </c>
      <c r="H690" s="186" t="s">
        <v>42</v>
      </c>
      <c r="I690" s="176"/>
      <c r="J690" s="179" t="s">
        <v>1547</v>
      </c>
      <c r="K690" s="180" t="s">
        <v>24</v>
      </c>
      <c r="L690" s="181" t="s">
        <v>25</v>
      </c>
      <c r="M690" s="182">
        <v>14</v>
      </c>
      <c r="IX690" s="1"/>
      <c r="ST690" s="1"/>
      <c r="ACP690" s="1"/>
      <c r="AML690" s="1"/>
      <c r="AWH690" s="1"/>
      <c r="BGD690" s="1"/>
      <c r="BPZ690" s="1"/>
      <c r="BZV690" s="1"/>
      <c r="CJR690" s="1"/>
      <c r="CTN690" s="1"/>
      <c r="DDJ690" s="1"/>
      <c r="DNF690" s="1"/>
      <c r="DXB690" s="1"/>
      <c r="EGX690" s="1"/>
      <c r="EQT690" s="1"/>
      <c r="FAP690" s="1"/>
      <c r="FKL690" s="1"/>
      <c r="FUH690" s="1"/>
      <c r="GED690" s="1"/>
      <c r="GNZ690" s="1"/>
      <c r="GXV690" s="1"/>
      <c r="HHR690" s="1"/>
      <c r="HRN690" s="1"/>
      <c r="IBJ690" s="1"/>
      <c r="ILF690" s="1"/>
      <c r="IVB690" s="1"/>
      <c r="JEX690" s="1"/>
      <c r="JOT690" s="1"/>
      <c r="JYP690" s="1"/>
      <c r="KIL690" s="1"/>
      <c r="KSH690" s="1"/>
      <c r="LCD690" s="1"/>
      <c r="LLZ690" s="1"/>
      <c r="LVV690" s="1"/>
      <c r="MFR690" s="1"/>
      <c r="MPN690" s="1"/>
      <c r="MZJ690" s="1"/>
      <c r="NJF690" s="1"/>
      <c r="NTB690" s="1"/>
      <c r="OCX690" s="1"/>
      <c r="OMT690" s="1"/>
      <c r="OWP690" s="1"/>
      <c r="PGL690" s="1"/>
      <c r="PQH690" s="1"/>
      <c r="QAD690" s="1"/>
      <c r="QJZ690" s="1"/>
      <c r="QTV690" s="1"/>
      <c r="RDR690" s="1"/>
      <c r="RNN690" s="1"/>
      <c r="RXJ690" s="1"/>
      <c r="SHF690" s="1"/>
      <c r="SRB690" s="1"/>
      <c r="TAX690" s="1"/>
      <c r="TKT690" s="1"/>
      <c r="TUP690" s="1"/>
      <c r="UEL690" s="1"/>
      <c r="UOH690" s="1"/>
      <c r="UYD690" s="1"/>
      <c r="VHZ690" s="1"/>
      <c r="VRV690" s="1"/>
      <c r="WBR690" s="1"/>
      <c r="WLN690" s="1"/>
      <c r="WVJ690" s="1"/>
    </row>
    <row r="691" spans="1:770 1026:1794 2050:2818 3074:3842 4098:4866 5122:5890 6146:6914 7170:7938 8194:8962 9218:9986 10242:11010 11266:12034 12290:13058 13314:14082 14338:15106 15362:16130" s="171" customFormat="1" ht="31.5">
      <c r="A691" s="172">
        <v>686</v>
      </c>
      <c r="B691" s="18" t="s">
        <v>1580</v>
      </c>
      <c r="C691" s="173" t="s">
        <v>1581</v>
      </c>
      <c r="D691" s="174" t="s">
        <v>1582</v>
      </c>
      <c r="E691" s="175" t="s">
        <v>1583</v>
      </c>
      <c r="F691" s="176" t="s">
        <v>72</v>
      </c>
      <c r="G691" s="176" t="s">
        <v>31</v>
      </c>
      <c r="H691" s="177" t="s">
        <v>1542</v>
      </c>
      <c r="I691" s="178"/>
      <c r="J691" s="179" t="s">
        <v>1558</v>
      </c>
      <c r="K691" s="180" t="s">
        <v>24</v>
      </c>
      <c r="L691" s="181" t="s">
        <v>25</v>
      </c>
      <c r="M691" s="182">
        <v>14</v>
      </c>
      <c r="IX691" s="1"/>
      <c r="ST691" s="1"/>
      <c r="ACP691" s="1"/>
      <c r="AML691" s="1"/>
      <c r="AWH691" s="1"/>
      <c r="BGD691" s="1"/>
      <c r="BPZ691" s="1"/>
      <c r="BZV691" s="1"/>
      <c r="CJR691" s="1"/>
      <c r="CTN691" s="1"/>
      <c r="DDJ691" s="1"/>
      <c r="DNF691" s="1"/>
      <c r="DXB691" s="1"/>
      <c r="EGX691" s="1"/>
      <c r="EQT691" s="1"/>
      <c r="FAP691" s="1"/>
      <c r="FKL691" s="1"/>
      <c r="FUH691" s="1"/>
      <c r="GED691" s="1"/>
      <c r="GNZ691" s="1"/>
      <c r="GXV691" s="1"/>
      <c r="HHR691" s="1"/>
      <c r="HRN691" s="1"/>
      <c r="IBJ691" s="1"/>
      <c r="ILF691" s="1"/>
      <c r="IVB691" s="1"/>
      <c r="JEX691" s="1"/>
      <c r="JOT691" s="1"/>
      <c r="JYP691" s="1"/>
      <c r="KIL691" s="1"/>
      <c r="KSH691" s="1"/>
      <c r="LCD691" s="1"/>
      <c r="LLZ691" s="1"/>
      <c r="LVV691" s="1"/>
      <c r="MFR691" s="1"/>
      <c r="MPN691" s="1"/>
      <c r="MZJ691" s="1"/>
      <c r="NJF691" s="1"/>
      <c r="NTB691" s="1"/>
      <c r="OCX691" s="1"/>
      <c r="OMT691" s="1"/>
      <c r="OWP691" s="1"/>
      <c r="PGL691" s="1"/>
      <c r="PQH691" s="1"/>
      <c r="QAD691" s="1"/>
      <c r="QJZ691" s="1"/>
      <c r="QTV691" s="1"/>
      <c r="RDR691" s="1"/>
      <c r="RNN691" s="1"/>
      <c r="RXJ691" s="1"/>
      <c r="SHF691" s="1"/>
      <c r="SRB691" s="1"/>
      <c r="TAX691" s="1"/>
      <c r="TKT691" s="1"/>
      <c r="TUP691" s="1"/>
      <c r="UEL691" s="1"/>
      <c r="UOH691" s="1"/>
      <c r="UYD691" s="1"/>
      <c r="VHZ691" s="1"/>
      <c r="VRV691" s="1"/>
      <c r="WBR691" s="1"/>
      <c r="WLN691" s="1"/>
      <c r="WVJ691" s="1"/>
    </row>
    <row r="692" spans="1:770 1026:1794 2050:2818 3074:3842 4098:4866 5122:5890 6146:6914 7170:7938 8194:8962 9218:9986 10242:11010 11266:12034 12290:13058 13314:14082 14338:15106 15362:16130" s="171" customFormat="1" ht="31.5">
      <c r="A692" s="172">
        <v>687</v>
      </c>
      <c r="B692" s="18" t="s">
        <v>1584</v>
      </c>
      <c r="C692" s="173" t="s">
        <v>1585</v>
      </c>
      <c r="D692" s="174" t="s">
        <v>1582</v>
      </c>
      <c r="E692" s="175" t="s">
        <v>1583</v>
      </c>
      <c r="F692" s="176" t="s">
        <v>67</v>
      </c>
      <c r="G692" s="176" t="s">
        <v>31</v>
      </c>
      <c r="H692" s="177" t="s">
        <v>1542</v>
      </c>
      <c r="I692" s="178"/>
      <c r="J692" s="179" t="s">
        <v>1561</v>
      </c>
      <c r="K692" s="180" t="s">
        <v>24</v>
      </c>
      <c r="L692" s="181" t="s">
        <v>25</v>
      </c>
      <c r="M692" s="182">
        <v>14</v>
      </c>
      <c r="IX692" s="1"/>
      <c r="ST692" s="1"/>
      <c r="ACP692" s="1"/>
      <c r="AML692" s="1"/>
      <c r="AWH692" s="1"/>
      <c r="BGD692" s="1"/>
      <c r="BPZ692" s="1"/>
      <c r="BZV692" s="1"/>
      <c r="CJR692" s="1"/>
      <c r="CTN692" s="1"/>
      <c r="DDJ692" s="1"/>
      <c r="DNF692" s="1"/>
      <c r="DXB692" s="1"/>
      <c r="EGX692" s="1"/>
      <c r="EQT692" s="1"/>
      <c r="FAP692" s="1"/>
      <c r="FKL692" s="1"/>
      <c r="FUH692" s="1"/>
      <c r="GED692" s="1"/>
      <c r="GNZ692" s="1"/>
      <c r="GXV692" s="1"/>
      <c r="HHR692" s="1"/>
      <c r="HRN692" s="1"/>
      <c r="IBJ692" s="1"/>
      <c r="ILF692" s="1"/>
      <c r="IVB692" s="1"/>
      <c r="JEX692" s="1"/>
      <c r="JOT692" s="1"/>
      <c r="JYP692" s="1"/>
      <c r="KIL692" s="1"/>
      <c r="KSH692" s="1"/>
      <c r="LCD692" s="1"/>
      <c r="LLZ692" s="1"/>
      <c r="LVV692" s="1"/>
      <c r="MFR692" s="1"/>
      <c r="MPN692" s="1"/>
      <c r="MZJ692" s="1"/>
      <c r="NJF692" s="1"/>
      <c r="NTB692" s="1"/>
      <c r="OCX692" s="1"/>
      <c r="OMT692" s="1"/>
      <c r="OWP692" s="1"/>
      <c r="PGL692" s="1"/>
      <c r="PQH692" s="1"/>
      <c r="QAD692" s="1"/>
      <c r="QJZ692" s="1"/>
      <c r="QTV692" s="1"/>
      <c r="RDR692" s="1"/>
      <c r="RNN692" s="1"/>
      <c r="RXJ692" s="1"/>
      <c r="SHF692" s="1"/>
      <c r="SRB692" s="1"/>
      <c r="TAX692" s="1"/>
      <c r="TKT692" s="1"/>
      <c r="TUP692" s="1"/>
      <c r="UEL692" s="1"/>
      <c r="UOH692" s="1"/>
      <c r="UYD692" s="1"/>
      <c r="VHZ692" s="1"/>
      <c r="VRV692" s="1"/>
      <c r="WBR692" s="1"/>
      <c r="WLN692" s="1"/>
      <c r="WVJ692" s="1"/>
    </row>
    <row r="693" spans="1:770 1026:1794 2050:2818 3074:3842 4098:4866 5122:5890 6146:6914 7170:7938 8194:8962 9218:9986 10242:11010 11266:12034 12290:13058 13314:14082 14338:15106 15362:16130" s="171" customFormat="1" ht="31.5">
      <c r="A693" s="172">
        <v>688</v>
      </c>
      <c r="B693" s="18" t="s">
        <v>1586</v>
      </c>
      <c r="C693" s="173" t="s">
        <v>1587</v>
      </c>
      <c r="D693" s="174" t="s">
        <v>1582</v>
      </c>
      <c r="E693" s="175" t="s">
        <v>1583</v>
      </c>
      <c r="F693" s="176" t="s">
        <v>72</v>
      </c>
      <c r="G693" s="176" t="s">
        <v>61</v>
      </c>
      <c r="H693" s="186" t="s">
        <v>42</v>
      </c>
      <c r="I693" s="178"/>
      <c r="J693" s="179" t="s">
        <v>1563</v>
      </c>
      <c r="K693" s="180" t="s">
        <v>24</v>
      </c>
      <c r="L693" s="181" t="s">
        <v>25</v>
      </c>
      <c r="M693" s="182">
        <v>14</v>
      </c>
      <c r="IX693" s="1"/>
      <c r="ST693" s="1"/>
      <c r="ACP693" s="1"/>
      <c r="AML693" s="1"/>
      <c r="AWH693" s="1"/>
      <c r="BGD693" s="1"/>
      <c r="BPZ693" s="1"/>
      <c r="BZV693" s="1"/>
      <c r="CJR693" s="1"/>
      <c r="CTN693" s="1"/>
      <c r="DDJ693" s="1"/>
      <c r="DNF693" s="1"/>
      <c r="DXB693" s="1"/>
      <c r="EGX693" s="1"/>
      <c r="EQT693" s="1"/>
      <c r="FAP693" s="1"/>
      <c r="FKL693" s="1"/>
      <c r="FUH693" s="1"/>
      <c r="GED693" s="1"/>
      <c r="GNZ693" s="1"/>
      <c r="GXV693" s="1"/>
      <c r="HHR693" s="1"/>
      <c r="HRN693" s="1"/>
      <c r="IBJ693" s="1"/>
      <c r="ILF693" s="1"/>
      <c r="IVB693" s="1"/>
      <c r="JEX693" s="1"/>
      <c r="JOT693" s="1"/>
      <c r="JYP693" s="1"/>
      <c r="KIL693" s="1"/>
      <c r="KSH693" s="1"/>
      <c r="LCD693" s="1"/>
      <c r="LLZ693" s="1"/>
      <c r="LVV693" s="1"/>
      <c r="MFR693" s="1"/>
      <c r="MPN693" s="1"/>
      <c r="MZJ693" s="1"/>
      <c r="NJF693" s="1"/>
      <c r="NTB693" s="1"/>
      <c r="OCX693" s="1"/>
      <c r="OMT693" s="1"/>
      <c r="OWP693" s="1"/>
      <c r="PGL693" s="1"/>
      <c r="PQH693" s="1"/>
      <c r="QAD693" s="1"/>
      <c r="QJZ693" s="1"/>
      <c r="QTV693" s="1"/>
      <c r="RDR693" s="1"/>
      <c r="RNN693" s="1"/>
      <c r="RXJ693" s="1"/>
      <c r="SHF693" s="1"/>
      <c r="SRB693" s="1"/>
      <c r="TAX693" s="1"/>
      <c r="TKT693" s="1"/>
      <c r="TUP693" s="1"/>
      <c r="UEL693" s="1"/>
      <c r="UOH693" s="1"/>
      <c r="UYD693" s="1"/>
      <c r="VHZ693" s="1"/>
      <c r="VRV693" s="1"/>
      <c r="WBR693" s="1"/>
      <c r="WLN693" s="1"/>
      <c r="WVJ693" s="1"/>
    </row>
    <row r="694" spans="1:770 1026:1794 2050:2818 3074:3842 4098:4866 5122:5890 6146:6914 7170:7938 8194:8962 9218:9986 10242:11010 11266:12034 12290:13058 13314:14082 14338:15106 15362:16130" s="171" customFormat="1" ht="31.5">
      <c r="A694" s="172">
        <v>689</v>
      </c>
      <c r="B694" s="18" t="s">
        <v>1588</v>
      </c>
      <c r="C694" s="173" t="s">
        <v>1589</v>
      </c>
      <c r="D694" s="174" t="s">
        <v>1582</v>
      </c>
      <c r="E694" s="175" t="s">
        <v>1583</v>
      </c>
      <c r="F694" s="185" t="s">
        <v>41</v>
      </c>
      <c r="G694" s="176" t="s">
        <v>21</v>
      </c>
      <c r="H694" s="186" t="s">
        <v>42</v>
      </c>
      <c r="I694" s="184"/>
      <c r="J694" s="179" t="s">
        <v>1568</v>
      </c>
      <c r="K694" s="180" t="s">
        <v>24</v>
      </c>
      <c r="L694" s="181" t="s">
        <v>25</v>
      </c>
      <c r="M694" s="182">
        <v>14</v>
      </c>
      <c r="IX694" s="1"/>
      <c r="ST694" s="1"/>
      <c r="ACP694" s="1"/>
      <c r="AML694" s="1"/>
      <c r="AWH694" s="1"/>
      <c r="BGD694" s="1"/>
      <c r="BPZ694" s="1"/>
      <c r="BZV694" s="1"/>
      <c r="CJR694" s="1"/>
      <c r="CTN694" s="1"/>
      <c r="DDJ694" s="1"/>
      <c r="DNF694" s="1"/>
      <c r="DXB694" s="1"/>
      <c r="EGX694" s="1"/>
      <c r="EQT694" s="1"/>
      <c r="FAP694" s="1"/>
      <c r="FKL694" s="1"/>
      <c r="FUH694" s="1"/>
      <c r="GED694" s="1"/>
      <c r="GNZ694" s="1"/>
      <c r="GXV694" s="1"/>
      <c r="HHR694" s="1"/>
      <c r="HRN694" s="1"/>
      <c r="IBJ694" s="1"/>
      <c r="ILF694" s="1"/>
      <c r="IVB694" s="1"/>
      <c r="JEX694" s="1"/>
      <c r="JOT694" s="1"/>
      <c r="JYP694" s="1"/>
      <c r="KIL694" s="1"/>
      <c r="KSH694" s="1"/>
      <c r="LCD694" s="1"/>
      <c r="LLZ694" s="1"/>
      <c r="LVV694" s="1"/>
      <c r="MFR694" s="1"/>
      <c r="MPN694" s="1"/>
      <c r="MZJ694" s="1"/>
      <c r="NJF694" s="1"/>
      <c r="NTB694" s="1"/>
      <c r="OCX694" s="1"/>
      <c r="OMT694" s="1"/>
      <c r="OWP694" s="1"/>
      <c r="PGL694" s="1"/>
      <c r="PQH694" s="1"/>
      <c r="QAD694" s="1"/>
      <c r="QJZ694" s="1"/>
      <c r="QTV694" s="1"/>
      <c r="RDR694" s="1"/>
      <c r="RNN694" s="1"/>
      <c r="RXJ694" s="1"/>
      <c r="SHF694" s="1"/>
      <c r="SRB694" s="1"/>
      <c r="TAX694" s="1"/>
      <c r="TKT694" s="1"/>
      <c r="TUP694" s="1"/>
      <c r="UEL694" s="1"/>
      <c r="UOH694" s="1"/>
      <c r="UYD694" s="1"/>
      <c r="VHZ694" s="1"/>
      <c r="VRV694" s="1"/>
      <c r="WBR694" s="1"/>
      <c r="WLN694" s="1"/>
      <c r="WVJ694" s="1"/>
    </row>
    <row r="695" spans="1:770 1026:1794 2050:2818 3074:3842 4098:4866 5122:5890 6146:6914 7170:7938 8194:8962 9218:9986 10242:11010 11266:12034 12290:13058 13314:14082 14338:15106 15362:16130" s="171" customFormat="1" ht="31.5">
      <c r="A695" s="172">
        <v>690</v>
      </c>
      <c r="B695" s="18" t="s">
        <v>1590</v>
      </c>
      <c r="C695" s="173" t="s">
        <v>1591</v>
      </c>
      <c r="D695" s="174" t="s">
        <v>1582</v>
      </c>
      <c r="E695" s="175" t="s">
        <v>1583</v>
      </c>
      <c r="F695" s="176" t="s">
        <v>67</v>
      </c>
      <c r="G695" s="176" t="s">
        <v>61</v>
      </c>
      <c r="H695" s="186" t="s">
        <v>42</v>
      </c>
      <c r="I695" s="178"/>
      <c r="J695" s="179" t="s">
        <v>1566</v>
      </c>
      <c r="K695" s="180" t="s">
        <v>24</v>
      </c>
      <c r="L695" s="181" t="s">
        <v>25</v>
      </c>
      <c r="M695" s="182">
        <v>14</v>
      </c>
      <c r="IX695" s="1"/>
      <c r="ST695" s="1"/>
      <c r="ACP695" s="1"/>
      <c r="AML695" s="1"/>
      <c r="AWH695" s="1"/>
      <c r="BGD695" s="1"/>
      <c r="BPZ695" s="1"/>
      <c r="BZV695" s="1"/>
      <c r="CJR695" s="1"/>
      <c r="CTN695" s="1"/>
      <c r="DDJ695" s="1"/>
      <c r="DNF695" s="1"/>
      <c r="DXB695" s="1"/>
      <c r="EGX695" s="1"/>
      <c r="EQT695" s="1"/>
      <c r="FAP695" s="1"/>
      <c r="FKL695" s="1"/>
      <c r="FUH695" s="1"/>
      <c r="GED695" s="1"/>
      <c r="GNZ695" s="1"/>
      <c r="GXV695" s="1"/>
      <c r="HHR695" s="1"/>
      <c r="HRN695" s="1"/>
      <c r="IBJ695" s="1"/>
      <c r="ILF695" s="1"/>
      <c r="IVB695" s="1"/>
      <c r="JEX695" s="1"/>
      <c r="JOT695" s="1"/>
      <c r="JYP695" s="1"/>
      <c r="KIL695" s="1"/>
      <c r="KSH695" s="1"/>
      <c r="LCD695" s="1"/>
      <c r="LLZ695" s="1"/>
      <c r="LVV695" s="1"/>
      <c r="MFR695" s="1"/>
      <c r="MPN695" s="1"/>
      <c r="MZJ695" s="1"/>
      <c r="NJF695" s="1"/>
      <c r="NTB695" s="1"/>
      <c r="OCX695" s="1"/>
      <c r="OMT695" s="1"/>
      <c r="OWP695" s="1"/>
      <c r="PGL695" s="1"/>
      <c r="PQH695" s="1"/>
      <c r="QAD695" s="1"/>
      <c r="QJZ695" s="1"/>
      <c r="QTV695" s="1"/>
      <c r="RDR695" s="1"/>
      <c r="RNN695" s="1"/>
      <c r="RXJ695" s="1"/>
      <c r="SHF695" s="1"/>
      <c r="SRB695" s="1"/>
      <c r="TAX695" s="1"/>
      <c r="TKT695" s="1"/>
      <c r="TUP695" s="1"/>
      <c r="UEL695" s="1"/>
      <c r="UOH695" s="1"/>
      <c r="UYD695" s="1"/>
      <c r="VHZ695" s="1"/>
      <c r="VRV695" s="1"/>
      <c r="WBR695" s="1"/>
      <c r="WLN695" s="1"/>
      <c r="WVJ695" s="1"/>
    </row>
    <row r="696" spans="1:770 1026:1794 2050:2818 3074:3842 4098:4866 5122:5890 6146:6914 7170:7938 8194:8962 9218:9986 10242:11010 11266:12034 12290:13058 13314:14082 14338:15106 15362:16130" s="171" customFormat="1" ht="31.5">
      <c r="A696" s="172">
        <v>691</v>
      </c>
      <c r="B696" s="18" t="s">
        <v>1592</v>
      </c>
      <c r="C696" s="173" t="s">
        <v>1593</v>
      </c>
      <c r="D696" s="174" t="s">
        <v>1100</v>
      </c>
      <c r="E696" s="175" t="s">
        <v>414</v>
      </c>
      <c r="F696" s="176" t="s">
        <v>72</v>
      </c>
      <c r="G696" s="176" t="s">
        <v>61</v>
      </c>
      <c r="H696" s="177" t="s">
        <v>1542</v>
      </c>
      <c r="I696" s="178"/>
      <c r="J696" s="179" t="s">
        <v>1543</v>
      </c>
      <c r="K696" s="180" t="s">
        <v>24</v>
      </c>
      <c r="L696" s="181" t="s">
        <v>25</v>
      </c>
      <c r="M696" s="182">
        <v>14</v>
      </c>
      <c r="IX696" s="1"/>
      <c r="ST696" s="1"/>
      <c r="ACP696" s="1"/>
      <c r="AML696" s="1"/>
      <c r="AWH696" s="1"/>
      <c r="BGD696" s="1"/>
      <c r="BPZ696" s="1"/>
      <c r="BZV696" s="1"/>
      <c r="CJR696" s="1"/>
      <c r="CTN696" s="1"/>
      <c r="DDJ696" s="1"/>
      <c r="DNF696" s="1"/>
      <c r="DXB696" s="1"/>
      <c r="EGX696" s="1"/>
      <c r="EQT696" s="1"/>
      <c r="FAP696" s="1"/>
      <c r="FKL696" s="1"/>
      <c r="FUH696" s="1"/>
      <c r="GED696" s="1"/>
      <c r="GNZ696" s="1"/>
      <c r="GXV696" s="1"/>
      <c r="HHR696" s="1"/>
      <c r="HRN696" s="1"/>
      <c r="IBJ696" s="1"/>
      <c r="ILF696" s="1"/>
      <c r="IVB696" s="1"/>
      <c r="JEX696" s="1"/>
      <c r="JOT696" s="1"/>
      <c r="JYP696" s="1"/>
      <c r="KIL696" s="1"/>
      <c r="KSH696" s="1"/>
      <c r="LCD696" s="1"/>
      <c r="LLZ696" s="1"/>
      <c r="LVV696" s="1"/>
      <c r="MFR696" s="1"/>
      <c r="MPN696" s="1"/>
      <c r="MZJ696" s="1"/>
      <c r="NJF696" s="1"/>
      <c r="NTB696" s="1"/>
      <c r="OCX696" s="1"/>
      <c r="OMT696" s="1"/>
      <c r="OWP696" s="1"/>
      <c r="PGL696" s="1"/>
      <c r="PQH696" s="1"/>
      <c r="QAD696" s="1"/>
      <c r="QJZ696" s="1"/>
      <c r="QTV696" s="1"/>
      <c r="RDR696" s="1"/>
      <c r="RNN696" s="1"/>
      <c r="RXJ696" s="1"/>
      <c r="SHF696" s="1"/>
      <c r="SRB696" s="1"/>
      <c r="TAX696" s="1"/>
      <c r="TKT696" s="1"/>
      <c r="TUP696" s="1"/>
      <c r="UEL696" s="1"/>
      <c r="UOH696" s="1"/>
      <c r="UYD696" s="1"/>
      <c r="VHZ696" s="1"/>
      <c r="VRV696" s="1"/>
      <c r="WBR696" s="1"/>
      <c r="WLN696" s="1"/>
      <c r="WVJ696" s="1"/>
    </row>
    <row r="697" spans="1:770 1026:1794 2050:2818 3074:3842 4098:4866 5122:5890 6146:6914 7170:7938 8194:8962 9218:9986 10242:11010 11266:12034 12290:13058 13314:14082 14338:15106 15362:16130" s="171" customFormat="1" ht="31.5">
      <c r="A697" s="172">
        <v>692</v>
      </c>
      <c r="B697" s="18" t="s">
        <v>1592</v>
      </c>
      <c r="C697" s="173" t="s">
        <v>1594</v>
      </c>
      <c r="D697" s="174" t="s">
        <v>1100</v>
      </c>
      <c r="E697" s="175" t="s">
        <v>414</v>
      </c>
      <c r="F697" s="176" t="s">
        <v>67</v>
      </c>
      <c r="G697" s="176" t="s">
        <v>61</v>
      </c>
      <c r="H697" s="177" t="s">
        <v>1542</v>
      </c>
      <c r="I697" s="178"/>
      <c r="J697" s="179" t="s">
        <v>1547</v>
      </c>
      <c r="K697" s="180" t="s">
        <v>24</v>
      </c>
      <c r="L697" s="181" t="s">
        <v>25</v>
      </c>
      <c r="M697" s="182">
        <v>14</v>
      </c>
      <c r="IX697" s="1"/>
      <c r="ST697" s="1"/>
      <c r="ACP697" s="1"/>
      <c r="AML697" s="1"/>
      <c r="AWH697" s="1"/>
      <c r="BGD697" s="1"/>
      <c r="BPZ697" s="1"/>
      <c r="BZV697" s="1"/>
      <c r="CJR697" s="1"/>
      <c r="CTN697" s="1"/>
      <c r="DDJ697" s="1"/>
      <c r="DNF697" s="1"/>
      <c r="DXB697" s="1"/>
      <c r="EGX697" s="1"/>
      <c r="EQT697" s="1"/>
      <c r="FAP697" s="1"/>
      <c r="FKL697" s="1"/>
      <c r="FUH697" s="1"/>
      <c r="GED697" s="1"/>
      <c r="GNZ697" s="1"/>
      <c r="GXV697" s="1"/>
      <c r="HHR697" s="1"/>
      <c r="HRN697" s="1"/>
      <c r="IBJ697" s="1"/>
      <c r="ILF697" s="1"/>
      <c r="IVB697" s="1"/>
      <c r="JEX697" s="1"/>
      <c r="JOT697" s="1"/>
      <c r="JYP697" s="1"/>
      <c r="KIL697" s="1"/>
      <c r="KSH697" s="1"/>
      <c r="LCD697" s="1"/>
      <c r="LLZ697" s="1"/>
      <c r="LVV697" s="1"/>
      <c r="MFR697" s="1"/>
      <c r="MPN697" s="1"/>
      <c r="MZJ697" s="1"/>
      <c r="NJF697" s="1"/>
      <c r="NTB697" s="1"/>
      <c r="OCX697" s="1"/>
      <c r="OMT697" s="1"/>
      <c r="OWP697" s="1"/>
      <c r="PGL697" s="1"/>
      <c r="PQH697" s="1"/>
      <c r="QAD697" s="1"/>
      <c r="QJZ697" s="1"/>
      <c r="QTV697" s="1"/>
      <c r="RDR697" s="1"/>
      <c r="RNN697" s="1"/>
      <c r="RXJ697" s="1"/>
      <c r="SHF697" s="1"/>
      <c r="SRB697" s="1"/>
      <c r="TAX697" s="1"/>
      <c r="TKT697" s="1"/>
      <c r="TUP697" s="1"/>
      <c r="UEL697" s="1"/>
      <c r="UOH697" s="1"/>
      <c r="UYD697" s="1"/>
      <c r="VHZ697" s="1"/>
      <c r="VRV697" s="1"/>
      <c r="WBR697" s="1"/>
      <c r="WLN697" s="1"/>
      <c r="WVJ697" s="1"/>
    </row>
    <row r="698" spans="1:770 1026:1794 2050:2818 3074:3842 4098:4866 5122:5890 6146:6914 7170:7938 8194:8962 9218:9986 10242:11010 11266:12034 12290:13058 13314:14082 14338:15106 15362:16130" s="171" customFormat="1" ht="31.5">
      <c r="A698" s="172">
        <v>693</v>
      </c>
      <c r="B698" s="7" t="s">
        <v>1595</v>
      </c>
      <c r="C698" s="173" t="s">
        <v>1596</v>
      </c>
      <c r="D698" s="174" t="s">
        <v>1103</v>
      </c>
      <c r="E698" s="175" t="s">
        <v>1104</v>
      </c>
      <c r="F698" s="176" t="s">
        <v>72</v>
      </c>
      <c r="G698" s="176" t="s">
        <v>21</v>
      </c>
      <c r="H698" s="177" t="s">
        <v>1542</v>
      </c>
      <c r="I698" s="176"/>
      <c r="J698" s="179" t="s">
        <v>1543</v>
      </c>
      <c r="K698" s="180" t="s">
        <v>24</v>
      </c>
      <c r="L698" s="181" t="s">
        <v>25</v>
      </c>
      <c r="M698" s="182">
        <v>14</v>
      </c>
      <c r="IX698" s="1"/>
      <c r="ST698" s="1"/>
      <c r="ACP698" s="1"/>
      <c r="AML698" s="1"/>
      <c r="AWH698" s="1"/>
      <c r="BGD698" s="1"/>
      <c r="BPZ698" s="1"/>
      <c r="BZV698" s="1"/>
      <c r="CJR698" s="1"/>
      <c r="CTN698" s="1"/>
      <c r="DDJ698" s="1"/>
      <c r="DNF698" s="1"/>
      <c r="DXB698" s="1"/>
      <c r="EGX698" s="1"/>
      <c r="EQT698" s="1"/>
      <c r="FAP698" s="1"/>
      <c r="FKL698" s="1"/>
      <c r="FUH698" s="1"/>
      <c r="GED698" s="1"/>
      <c r="GNZ698" s="1"/>
      <c r="GXV698" s="1"/>
      <c r="HHR698" s="1"/>
      <c r="HRN698" s="1"/>
      <c r="IBJ698" s="1"/>
      <c r="ILF698" s="1"/>
      <c r="IVB698" s="1"/>
      <c r="JEX698" s="1"/>
      <c r="JOT698" s="1"/>
      <c r="JYP698" s="1"/>
      <c r="KIL698" s="1"/>
      <c r="KSH698" s="1"/>
      <c r="LCD698" s="1"/>
      <c r="LLZ698" s="1"/>
      <c r="LVV698" s="1"/>
      <c r="MFR698" s="1"/>
      <c r="MPN698" s="1"/>
      <c r="MZJ698" s="1"/>
      <c r="NJF698" s="1"/>
      <c r="NTB698" s="1"/>
      <c r="OCX698" s="1"/>
      <c r="OMT698" s="1"/>
      <c r="OWP698" s="1"/>
      <c r="PGL698" s="1"/>
      <c r="PQH698" s="1"/>
      <c r="QAD698" s="1"/>
      <c r="QJZ698" s="1"/>
      <c r="QTV698" s="1"/>
      <c r="RDR698" s="1"/>
      <c r="RNN698" s="1"/>
      <c r="RXJ698" s="1"/>
      <c r="SHF698" s="1"/>
      <c r="SRB698" s="1"/>
      <c r="TAX698" s="1"/>
      <c r="TKT698" s="1"/>
      <c r="TUP698" s="1"/>
      <c r="UEL698" s="1"/>
      <c r="UOH698" s="1"/>
      <c r="UYD698" s="1"/>
      <c r="VHZ698" s="1"/>
      <c r="VRV698" s="1"/>
      <c r="WBR698" s="1"/>
      <c r="WLN698" s="1"/>
      <c r="WVJ698" s="1"/>
    </row>
    <row r="699" spans="1:770 1026:1794 2050:2818 3074:3842 4098:4866 5122:5890 6146:6914 7170:7938 8194:8962 9218:9986 10242:11010 11266:12034 12290:13058 13314:14082 14338:15106 15362:16130" s="171" customFormat="1" ht="31.5">
      <c r="A699" s="172">
        <v>694</v>
      </c>
      <c r="B699" s="7" t="s">
        <v>1597</v>
      </c>
      <c r="C699" s="173" t="s">
        <v>1598</v>
      </c>
      <c r="D699" s="174" t="s">
        <v>1103</v>
      </c>
      <c r="E699" s="175" t="s">
        <v>1104</v>
      </c>
      <c r="F699" s="176" t="s">
        <v>67</v>
      </c>
      <c r="G699" s="176" t="s">
        <v>21</v>
      </c>
      <c r="H699" s="177" t="s">
        <v>1542</v>
      </c>
      <c r="I699" s="176"/>
      <c r="J699" s="179" t="s">
        <v>1547</v>
      </c>
      <c r="K699" s="180" t="s">
        <v>24</v>
      </c>
      <c r="L699" s="181" t="s">
        <v>25</v>
      </c>
      <c r="M699" s="182">
        <v>14</v>
      </c>
      <c r="IX699" s="1"/>
      <c r="ST699" s="1"/>
      <c r="ACP699" s="1"/>
      <c r="AML699" s="1"/>
      <c r="AWH699" s="1"/>
      <c r="BGD699" s="1"/>
      <c r="BPZ699" s="1"/>
      <c r="BZV699" s="1"/>
      <c r="CJR699" s="1"/>
      <c r="CTN699" s="1"/>
      <c r="DDJ699" s="1"/>
      <c r="DNF699" s="1"/>
      <c r="DXB699" s="1"/>
      <c r="EGX699" s="1"/>
      <c r="EQT699" s="1"/>
      <c r="FAP699" s="1"/>
      <c r="FKL699" s="1"/>
      <c r="FUH699" s="1"/>
      <c r="GED699" s="1"/>
      <c r="GNZ699" s="1"/>
      <c r="GXV699" s="1"/>
      <c r="HHR699" s="1"/>
      <c r="HRN699" s="1"/>
      <c r="IBJ699" s="1"/>
      <c r="ILF699" s="1"/>
      <c r="IVB699" s="1"/>
      <c r="JEX699" s="1"/>
      <c r="JOT699" s="1"/>
      <c r="JYP699" s="1"/>
      <c r="KIL699" s="1"/>
      <c r="KSH699" s="1"/>
      <c r="LCD699" s="1"/>
      <c r="LLZ699" s="1"/>
      <c r="LVV699" s="1"/>
      <c r="MFR699" s="1"/>
      <c r="MPN699" s="1"/>
      <c r="MZJ699" s="1"/>
      <c r="NJF699" s="1"/>
      <c r="NTB699" s="1"/>
      <c r="OCX699" s="1"/>
      <c r="OMT699" s="1"/>
      <c r="OWP699" s="1"/>
      <c r="PGL699" s="1"/>
      <c r="PQH699" s="1"/>
      <c r="QAD699" s="1"/>
      <c r="QJZ699" s="1"/>
      <c r="QTV699" s="1"/>
      <c r="RDR699" s="1"/>
      <c r="RNN699" s="1"/>
      <c r="RXJ699" s="1"/>
      <c r="SHF699" s="1"/>
      <c r="SRB699" s="1"/>
      <c r="TAX699" s="1"/>
      <c r="TKT699" s="1"/>
      <c r="TUP699" s="1"/>
      <c r="UEL699" s="1"/>
      <c r="UOH699" s="1"/>
      <c r="UYD699" s="1"/>
      <c r="VHZ699" s="1"/>
      <c r="VRV699" s="1"/>
      <c r="WBR699" s="1"/>
      <c r="WLN699" s="1"/>
      <c r="WVJ699" s="1"/>
    </row>
    <row r="700" spans="1:770 1026:1794 2050:2818 3074:3842 4098:4866 5122:5890 6146:6914 7170:7938 8194:8962 9218:9986 10242:11010 11266:12034 12290:13058 13314:14082 14338:15106 15362:16130" s="171" customFormat="1" ht="31.5">
      <c r="A700" s="172">
        <v>695</v>
      </c>
      <c r="B700" s="7" t="s">
        <v>1599</v>
      </c>
      <c r="C700" s="173" t="s">
        <v>1600</v>
      </c>
      <c r="D700" s="189" t="s">
        <v>1601</v>
      </c>
      <c r="E700" s="175" t="s">
        <v>424</v>
      </c>
      <c r="F700" s="191" t="s">
        <v>205</v>
      </c>
      <c r="G700" s="176" t="s">
        <v>31</v>
      </c>
      <c r="H700" s="186" t="s">
        <v>42</v>
      </c>
      <c r="I700" s="178"/>
      <c r="J700" s="179" t="s">
        <v>1543</v>
      </c>
      <c r="K700" s="180" t="s">
        <v>24</v>
      </c>
      <c r="L700" s="181" t="s">
        <v>25</v>
      </c>
      <c r="M700" s="182">
        <v>14</v>
      </c>
      <c r="IX700" s="1"/>
      <c r="ST700" s="1"/>
      <c r="ACP700" s="1"/>
      <c r="AML700" s="1"/>
      <c r="AWH700" s="1"/>
      <c r="BGD700" s="1"/>
      <c r="BPZ700" s="1"/>
      <c r="BZV700" s="1"/>
      <c r="CJR700" s="1"/>
      <c r="CTN700" s="1"/>
      <c r="DDJ700" s="1"/>
      <c r="DNF700" s="1"/>
      <c r="DXB700" s="1"/>
      <c r="EGX700" s="1"/>
      <c r="EQT700" s="1"/>
      <c r="FAP700" s="1"/>
      <c r="FKL700" s="1"/>
      <c r="FUH700" s="1"/>
      <c r="GED700" s="1"/>
      <c r="GNZ700" s="1"/>
      <c r="GXV700" s="1"/>
      <c r="HHR700" s="1"/>
      <c r="HRN700" s="1"/>
      <c r="IBJ700" s="1"/>
      <c r="ILF700" s="1"/>
      <c r="IVB700" s="1"/>
      <c r="JEX700" s="1"/>
      <c r="JOT700" s="1"/>
      <c r="JYP700" s="1"/>
      <c r="KIL700" s="1"/>
      <c r="KSH700" s="1"/>
      <c r="LCD700" s="1"/>
      <c r="LLZ700" s="1"/>
      <c r="LVV700" s="1"/>
      <c r="MFR700" s="1"/>
      <c r="MPN700" s="1"/>
      <c r="MZJ700" s="1"/>
      <c r="NJF700" s="1"/>
      <c r="NTB700" s="1"/>
      <c r="OCX700" s="1"/>
      <c r="OMT700" s="1"/>
      <c r="OWP700" s="1"/>
      <c r="PGL700" s="1"/>
      <c r="PQH700" s="1"/>
      <c r="QAD700" s="1"/>
      <c r="QJZ700" s="1"/>
      <c r="QTV700" s="1"/>
      <c r="RDR700" s="1"/>
      <c r="RNN700" s="1"/>
      <c r="RXJ700" s="1"/>
      <c r="SHF700" s="1"/>
      <c r="SRB700" s="1"/>
      <c r="TAX700" s="1"/>
      <c r="TKT700" s="1"/>
      <c r="TUP700" s="1"/>
      <c r="UEL700" s="1"/>
      <c r="UOH700" s="1"/>
      <c r="UYD700" s="1"/>
      <c r="VHZ700" s="1"/>
      <c r="VRV700" s="1"/>
      <c r="WBR700" s="1"/>
      <c r="WLN700" s="1"/>
      <c r="WVJ700" s="1"/>
    </row>
    <row r="701" spans="1:770 1026:1794 2050:2818 3074:3842 4098:4866 5122:5890 6146:6914 7170:7938 8194:8962 9218:9986 10242:11010 11266:12034 12290:13058 13314:14082 14338:15106 15362:16130" s="171" customFormat="1" ht="31.5">
      <c r="A701" s="172">
        <v>696</v>
      </c>
      <c r="B701" s="7" t="s">
        <v>1602</v>
      </c>
      <c r="C701" s="173" t="s">
        <v>1600</v>
      </c>
      <c r="D701" s="174" t="s">
        <v>1601</v>
      </c>
      <c r="E701" s="175" t="s">
        <v>424</v>
      </c>
      <c r="F701" s="191" t="s">
        <v>205</v>
      </c>
      <c r="G701" s="176" t="s">
        <v>56</v>
      </c>
      <c r="H701" s="186" t="s">
        <v>42</v>
      </c>
      <c r="I701" s="178"/>
      <c r="J701" s="179" t="s">
        <v>1543</v>
      </c>
      <c r="K701" s="180" t="s">
        <v>24</v>
      </c>
      <c r="L701" s="181" t="s">
        <v>25</v>
      </c>
      <c r="M701" s="182">
        <v>14</v>
      </c>
      <c r="IX701" s="1"/>
      <c r="ST701" s="1"/>
      <c r="ACP701" s="1"/>
      <c r="AML701" s="1"/>
      <c r="AWH701" s="1"/>
      <c r="BGD701" s="1"/>
      <c r="BPZ701" s="1"/>
      <c r="BZV701" s="1"/>
      <c r="CJR701" s="1"/>
      <c r="CTN701" s="1"/>
      <c r="DDJ701" s="1"/>
      <c r="DNF701" s="1"/>
      <c r="DXB701" s="1"/>
      <c r="EGX701" s="1"/>
      <c r="EQT701" s="1"/>
      <c r="FAP701" s="1"/>
      <c r="FKL701" s="1"/>
      <c r="FUH701" s="1"/>
      <c r="GED701" s="1"/>
      <c r="GNZ701" s="1"/>
      <c r="GXV701" s="1"/>
      <c r="HHR701" s="1"/>
      <c r="HRN701" s="1"/>
      <c r="IBJ701" s="1"/>
      <c r="ILF701" s="1"/>
      <c r="IVB701" s="1"/>
      <c r="JEX701" s="1"/>
      <c r="JOT701" s="1"/>
      <c r="JYP701" s="1"/>
      <c r="KIL701" s="1"/>
      <c r="KSH701" s="1"/>
      <c r="LCD701" s="1"/>
      <c r="LLZ701" s="1"/>
      <c r="LVV701" s="1"/>
      <c r="MFR701" s="1"/>
      <c r="MPN701" s="1"/>
      <c r="MZJ701" s="1"/>
      <c r="NJF701" s="1"/>
      <c r="NTB701" s="1"/>
      <c r="OCX701" s="1"/>
      <c r="OMT701" s="1"/>
      <c r="OWP701" s="1"/>
      <c r="PGL701" s="1"/>
      <c r="PQH701" s="1"/>
      <c r="QAD701" s="1"/>
      <c r="QJZ701" s="1"/>
      <c r="QTV701" s="1"/>
      <c r="RDR701" s="1"/>
      <c r="RNN701" s="1"/>
      <c r="RXJ701" s="1"/>
      <c r="SHF701" s="1"/>
      <c r="SRB701" s="1"/>
      <c r="TAX701" s="1"/>
      <c r="TKT701" s="1"/>
      <c r="TUP701" s="1"/>
      <c r="UEL701" s="1"/>
      <c r="UOH701" s="1"/>
      <c r="UYD701" s="1"/>
      <c r="VHZ701" s="1"/>
      <c r="VRV701" s="1"/>
      <c r="WBR701" s="1"/>
      <c r="WLN701" s="1"/>
      <c r="WVJ701" s="1"/>
    </row>
    <row r="702" spans="1:770 1026:1794 2050:2818 3074:3842 4098:4866 5122:5890 6146:6914 7170:7938 8194:8962 9218:9986 10242:11010 11266:12034 12290:13058 13314:14082 14338:15106 15362:16130" s="171" customFormat="1" ht="31.5">
      <c r="A702" s="172">
        <v>697</v>
      </c>
      <c r="B702" s="7" t="s">
        <v>1603</v>
      </c>
      <c r="C702" s="173" t="s">
        <v>1604</v>
      </c>
      <c r="D702" s="174" t="s">
        <v>1601</v>
      </c>
      <c r="E702" s="175" t="s">
        <v>424</v>
      </c>
      <c r="F702" s="193" t="s">
        <v>208</v>
      </c>
      <c r="G702" s="176" t="s">
        <v>31</v>
      </c>
      <c r="H702" s="186" t="s">
        <v>42</v>
      </c>
      <c r="I702" s="178"/>
      <c r="J702" s="179" t="s">
        <v>1547</v>
      </c>
      <c r="K702" s="180" t="s">
        <v>24</v>
      </c>
      <c r="L702" s="181" t="s">
        <v>25</v>
      </c>
      <c r="M702" s="182">
        <v>14</v>
      </c>
      <c r="IX702" s="1"/>
      <c r="ST702" s="1"/>
      <c r="ACP702" s="1"/>
      <c r="AML702" s="1"/>
      <c r="AWH702" s="1"/>
      <c r="BGD702" s="1"/>
      <c r="BPZ702" s="1"/>
      <c r="BZV702" s="1"/>
      <c r="CJR702" s="1"/>
      <c r="CTN702" s="1"/>
      <c r="DDJ702" s="1"/>
      <c r="DNF702" s="1"/>
      <c r="DXB702" s="1"/>
      <c r="EGX702" s="1"/>
      <c r="EQT702" s="1"/>
      <c r="FAP702" s="1"/>
      <c r="FKL702" s="1"/>
      <c r="FUH702" s="1"/>
      <c r="GED702" s="1"/>
      <c r="GNZ702" s="1"/>
      <c r="GXV702" s="1"/>
      <c r="HHR702" s="1"/>
      <c r="HRN702" s="1"/>
      <c r="IBJ702" s="1"/>
      <c r="ILF702" s="1"/>
      <c r="IVB702" s="1"/>
      <c r="JEX702" s="1"/>
      <c r="JOT702" s="1"/>
      <c r="JYP702" s="1"/>
      <c r="KIL702" s="1"/>
      <c r="KSH702" s="1"/>
      <c r="LCD702" s="1"/>
      <c r="LLZ702" s="1"/>
      <c r="LVV702" s="1"/>
      <c r="MFR702" s="1"/>
      <c r="MPN702" s="1"/>
      <c r="MZJ702" s="1"/>
      <c r="NJF702" s="1"/>
      <c r="NTB702" s="1"/>
      <c r="OCX702" s="1"/>
      <c r="OMT702" s="1"/>
      <c r="OWP702" s="1"/>
      <c r="PGL702" s="1"/>
      <c r="PQH702" s="1"/>
      <c r="QAD702" s="1"/>
      <c r="QJZ702" s="1"/>
      <c r="QTV702" s="1"/>
      <c r="RDR702" s="1"/>
      <c r="RNN702" s="1"/>
      <c r="RXJ702" s="1"/>
      <c r="SHF702" s="1"/>
      <c r="SRB702" s="1"/>
      <c r="TAX702" s="1"/>
      <c r="TKT702" s="1"/>
      <c r="TUP702" s="1"/>
      <c r="UEL702" s="1"/>
      <c r="UOH702" s="1"/>
      <c r="UYD702" s="1"/>
      <c r="VHZ702" s="1"/>
      <c r="VRV702" s="1"/>
      <c r="WBR702" s="1"/>
      <c r="WLN702" s="1"/>
      <c r="WVJ702" s="1"/>
    </row>
    <row r="703" spans="1:770 1026:1794 2050:2818 3074:3842 4098:4866 5122:5890 6146:6914 7170:7938 8194:8962 9218:9986 10242:11010 11266:12034 12290:13058 13314:14082 14338:15106 15362:16130" s="171" customFormat="1" ht="31.5">
      <c r="A703" s="172">
        <v>698</v>
      </c>
      <c r="B703" s="7" t="s">
        <v>1605</v>
      </c>
      <c r="C703" s="173" t="s">
        <v>1604</v>
      </c>
      <c r="D703" s="174" t="s">
        <v>1601</v>
      </c>
      <c r="E703" s="175" t="s">
        <v>424</v>
      </c>
      <c r="F703" s="193" t="s">
        <v>208</v>
      </c>
      <c r="G703" s="176" t="s">
        <v>56</v>
      </c>
      <c r="H703" s="186" t="s">
        <v>42</v>
      </c>
      <c r="I703" s="178"/>
      <c r="J703" s="179" t="s">
        <v>1547</v>
      </c>
      <c r="K703" s="180" t="s">
        <v>24</v>
      </c>
      <c r="L703" s="181" t="s">
        <v>25</v>
      </c>
      <c r="M703" s="182">
        <v>14</v>
      </c>
      <c r="IX703" s="1"/>
      <c r="ST703" s="1"/>
      <c r="ACP703" s="1"/>
      <c r="AML703" s="1"/>
      <c r="AWH703" s="1"/>
      <c r="BGD703" s="1"/>
      <c r="BPZ703" s="1"/>
      <c r="BZV703" s="1"/>
      <c r="CJR703" s="1"/>
      <c r="CTN703" s="1"/>
      <c r="DDJ703" s="1"/>
      <c r="DNF703" s="1"/>
      <c r="DXB703" s="1"/>
      <c r="EGX703" s="1"/>
      <c r="EQT703" s="1"/>
      <c r="FAP703" s="1"/>
      <c r="FKL703" s="1"/>
      <c r="FUH703" s="1"/>
      <c r="GED703" s="1"/>
      <c r="GNZ703" s="1"/>
      <c r="GXV703" s="1"/>
      <c r="HHR703" s="1"/>
      <c r="HRN703" s="1"/>
      <c r="IBJ703" s="1"/>
      <c r="ILF703" s="1"/>
      <c r="IVB703" s="1"/>
      <c r="JEX703" s="1"/>
      <c r="JOT703" s="1"/>
      <c r="JYP703" s="1"/>
      <c r="KIL703" s="1"/>
      <c r="KSH703" s="1"/>
      <c r="LCD703" s="1"/>
      <c r="LLZ703" s="1"/>
      <c r="LVV703" s="1"/>
      <c r="MFR703" s="1"/>
      <c r="MPN703" s="1"/>
      <c r="MZJ703" s="1"/>
      <c r="NJF703" s="1"/>
      <c r="NTB703" s="1"/>
      <c r="OCX703" s="1"/>
      <c r="OMT703" s="1"/>
      <c r="OWP703" s="1"/>
      <c r="PGL703" s="1"/>
      <c r="PQH703" s="1"/>
      <c r="QAD703" s="1"/>
      <c r="QJZ703" s="1"/>
      <c r="QTV703" s="1"/>
      <c r="RDR703" s="1"/>
      <c r="RNN703" s="1"/>
      <c r="RXJ703" s="1"/>
      <c r="SHF703" s="1"/>
      <c r="SRB703" s="1"/>
      <c r="TAX703" s="1"/>
      <c r="TKT703" s="1"/>
      <c r="TUP703" s="1"/>
      <c r="UEL703" s="1"/>
      <c r="UOH703" s="1"/>
      <c r="UYD703" s="1"/>
      <c r="VHZ703" s="1"/>
      <c r="VRV703" s="1"/>
      <c r="WBR703" s="1"/>
      <c r="WLN703" s="1"/>
      <c r="WVJ703" s="1"/>
    </row>
    <row r="704" spans="1:770 1026:1794 2050:2818 3074:3842 4098:4866 5122:5890 6146:6914 7170:7938 8194:8962 9218:9986 10242:11010 11266:12034 12290:13058 13314:14082 14338:15106 15362:16130" s="171" customFormat="1" ht="63">
      <c r="A704" s="172">
        <v>699</v>
      </c>
      <c r="B704" s="18" t="s">
        <v>1105</v>
      </c>
      <c r="C704" s="173" t="s">
        <v>1606</v>
      </c>
      <c r="D704" s="174" t="s">
        <v>1107</v>
      </c>
      <c r="E704" s="175" t="s">
        <v>1108</v>
      </c>
      <c r="F704" s="176" t="s">
        <v>190</v>
      </c>
      <c r="G704" s="176" t="s">
        <v>96</v>
      </c>
      <c r="H704" s="177" t="s">
        <v>1542</v>
      </c>
      <c r="I704" s="178"/>
      <c r="J704" s="179" t="s">
        <v>1568</v>
      </c>
      <c r="K704" s="180" t="s">
        <v>24</v>
      </c>
      <c r="L704" s="194" t="s">
        <v>1607</v>
      </c>
      <c r="M704" s="182">
        <v>14</v>
      </c>
      <c r="IX704" s="1"/>
      <c r="ST704" s="1"/>
      <c r="ACP704" s="1"/>
      <c r="AML704" s="1"/>
      <c r="AWH704" s="1"/>
      <c r="BGD704" s="1"/>
      <c r="BPZ704" s="1"/>
      <c r="BZV704" s="1"/>
      <c r="CJR704" s="1"/>
      <c r="CTN704" s="1"/>
      <c r="DDJ704" s="1"/>
      <c r="DNF704" s="1"/>
      <c r="DXB704" s="1"/>
      <c r="EGX704" s="1"/>
      <c r="EQT704" s="1"/>
      <c r="FAP704" s="1"/>
      <c r="FKL704" s="1"/>
      <c r="FUH704" s="1"/>
      <c r="GED704" s="1"/>
      <c r="GNZ704" s="1"/>
      <c r="GXV704" s="1"/>
      <c r="HHR704" s="1"/>
      <c r="HRN704" s="1"/>
      <c r="IBJ704" s="1"/>
      <c r="ILF704" s="1"/>
      <c r="IVB704" s="1"/>
      <c r="JEX704" s="1"/>
      <c r="JOT704" s="1"/>
      <c r="JYP704" s="1"/>
      <c r="KIL704" s="1"/>
      <c r="KSH704" s="1"/>
      <c r="LCD704" s="1"/>
      <c r="LLZ704" s="1"/>
      <c r="LVV704" s="1"/>
      <c r="MFR704" s="1"/>
      <c r="MPN704" s="1"/>
      <c r="MZJ704" s="1"/>
      <c r="NJF704" s="1"/>
      <c r="NTB704" s="1"/>
      <c r="OCX704" s="1"/>
      <c r="OMT704" s="1"/>
      <c r="OWP704" s="1"/>
      <c r="PGL704" s="1"/>
      <c r="PQH704" s="1"/>
      <c r="QAD704" s="1"/>
      <c r="QJZ704" s="1"/>
      <c r="QTV704" s="1"/>
      <c r="RDR704" s="1"/>
      <c r="RNN704" s="1"/>
      <c r="RXJ704" s="1"/>
      <c r="SHF704" s="1"/>
      <c r="SRB704" s="1"/>
      <c r="TAX704" s="1"/>
      <c r="TKT704" s="1"/>
      <c r="TUP704" s="1"/>
      <c r="UEL704" s="1"/>
      <c r="UOH704" s="1"/>
      <c r="UYD704" s="1"/>
      <c r="VHZ704" s="1"/>
      <c r="VRV704" s="1"/>
      <c r="WBR704" s="1"/>
      <c r="WLN704" s="1"/>
      <c r="WVJ704" s="1"/>
    </row>
    <row r="705" spans="1:770 1026:1794 2050:2818 3074:3842 4098:4866 5122:5890 6146:6914 7170:7938 8194:8962 9218:9986 10242:11010 11266:12034 12290:13058 13314:14082 14338:15106 15362:16130" s="171" customFormat="1" ht="63">
      <c r="A705" s="172">
        <v>700</v>
      </c>
      <c r="B705" s="18" t="s">
        <v>1109</v>
      </c>
      <c r="C705" s="173" t="s">
        <v>1608</v>
      </c>
      <c r="D705" s="174" t="s">
        <v>1107</v>
      </c>
      <c r="E705" s="175" t="s">
        <v>1108</v>
      </c>
      <c r="F705" s="176" t="s">
        <v>194</v>
      </c>
      <c r="G705" s="176" t="s">
        <v>96</v>
      </c>
      <c r="H705" s="177" t="s">
        <v>1542</v>
      </c>
      <c r="I705" s="178"/>
      <c r="J705" s="179" t="s">
        <v>1568</v>
      </c>
      <c r="K705" s="180" t="s">
        <v>24</v>
      </c>
      <c r="L705" s="194" t="s">
        <v>1607</v>
      </c>
      <c r="M705" s="182">
        <v>14</v>
      </c>
      <c r="IX705" s="1"/>
      <c r="ST705" s="1"/>
      <c r="ACP705" s="1"/>
      <c r="AML705" s="1"/>
      <c r="AWH705" s="1"/>
      <c r="BGD705" s="1"/>
      <c r="BPZ705" s="1"/>
      <c r="BZV705" s="1"/>
      <c r="CJR705" s="1"/>
      <c r="CTN705" s="1"/>
      <c r="DDJ705" s="1"/>
      <c r="DNF705" s="1"/>
      <c r="DXB705" s="1"/>
      <c r="EGX705" s="1"/>
      <c r="EQT705" s="1"/>
      <c r="FAP705" s="1"/>
      <c r="FKL705" s="1"/>
      <c r="FUH705" s="1"/>
      <c r="GED705" s="1"/>
      <c r="GNZ705" s="1"/>
      <c r="GXV705" s="1"/>
      <c r="HHR705" s="1"/>
      <c r="HRN705" s="1"/>
      <c r="IBJ705" s="1"/>
      <c r="ILF705" s="1"/>
      <c r="IVB705" s="1"/>
      <c r="JEX705" s="1"/>
      <c r="JOT705" s="1"/>
      <c r="JYP705" s="1"/>
      <c r="KIL705" s="1"/>
      <c r="KSH705" s="1"/>
      <c r="LCD705" s="1"/>
      <c r="LLZ705" s="1"/>
      <c r="LVV705" s="1"/>
      <c r="MFR705" s="1"/>
      <c r="MPN705" s="1"/>
      <c r="MZJ705" s="1"/>
      <c r="NJF705" s="1"/>
      <c r="NTB705" s="1"/>
      <c r="OCX705" s="1"/>
      <c r="OMT705" s="1"/>
      <c r="OWP705" s="1"/>
      <c r="PGL705" s="1"/>
      <c r="PQH705" s="1"/>
      <c r="QAD705" s="1"/>
      <c r="QJZ705" s="1"/>
      <c r="QTV705" s="1"/>
      <c r="RDR705" s="1"/>
      <c r="RNN705" s="1"/>
      <c r="RXJ705" s="1"/>
      <c r="SHF705" s="1"/>
      <c r="SRB705" s="1"/>
      <c r="TAX705" s="1"/>
      <c r="TKT705" s="1"/>
      <c r="TUP705" s="1"/>
      <c r="UEL705" s="1"/>
      <c r="UOH705" s="1"/>
      <c r="UYD705" s="1"/>
      <c r="VHZ705" s="1"/>
      <c r="VRV705" s="1"/>
      <c r="WBR705" s="1"/>
      <c r="WLN705" s="1"/>
      <c r="WVJ705" s="1"/>
    </row>
    <row r="706" spans="1:770 1026:1794 2050:2818 3074:3842 4098:4866 5122:5890 6146:6914 7170:7938 8194:8962 9218:9986 10242:11010 11266:12034 12290:13058 13314:14082 14338:15106 15362:16130" s="171" customFormat="1" ht="31.5">
      <c r="A706" s="172">
        <v>701</v>
      </c>
      <c r="B706" s="18" t="s">
        <v>1109</v>
      </c>
      <c r="C706" s="173" t="s">
        <v>1609</v>
      </c>
      <c r="D706" s="174" t="s">
        <v>1107</v>
      </c>
      <c r="E706" s="175" t="s">
        <v>1108</v>
      </c>
      <c r="F706" s="193" t="s">
        <v>194</v>
      </c>
      <c r="G706" s="176" t="s">
        <v>36</v>
      </c>
      <c r="H706" s="192" t="s">
        <v>42</v>
      </c>
      <c r="I706" s="178"/>
      <c r="J706" s="179" t="s">
        <v>1558</v>
      </c>
      <c r="K706" s="180" t="s">
        <v>24</v>
      </c>
      <c r="L706" s="187" t="s">
        <v>108</v>
      </c>
      <c r="M706" s="182">
        <v>14</v>
      </c>
      <c r="IX706" s="1"/>
      <c r="ST706" s="1"/>
      <c r="ACP706" s="1"/>
      <c r="AML706" s="1"/>
      <c r="AWH706" s="1"/>
      <c r="BGD706" s="1"/>
      <c r="BPZ706" s="1"/>
      <c r="BZV706" s="1"/>
      <c r="CJR706" s="1"/>
      <c r="CTN706" s="1"/>
      <c r="DDJ706" s="1"/>
      <c r="DNF706" s="1"/>
      <c r="DXB706" s="1"/>
      <c r="EGX706" s="1"/>
      <c r="EQT706" s="1"/>
      <c r="FAP706" s="1"/>
      <c r="FKL706" s="1"/>
      <c r="FUH706" s="1"/>
      <c r="GED706" s="1"/>
      <c r="GNZ706" s="1"/>
      <c r="GXV706" s="1"/>
      <c r="HHR706" s="1"/>
      <c r="HRN706" s="1"/>
      <c r="IBJ706" s="1"/>
      <c r="ILF706" s="1"/>
      <c r="IVB706" s="1"/>
      <c r="JEX706" s="1"/>
      <c r="JOT706" s="1"/>
      <c r="JYP706" s="1"/>
      <c r="KIL706" s="1"/>
      <c r="KSH706" s="1"/>
      <c r="LCD706" s="1"/>
      <c r="LLZ706" s="1"/>
      <c r="LVV706" s="1"/>
      <c r="MFR706" s="1"/>
      <c r="MPN706" s="1"/>
      <c r="MZJ706" s="1"/>
      <c r="NJF706" s="1"/>
      <c r="NTB706" s="1"/>
      <c r="OCX706" s="1"/>
      <c r="OMT706" s="1"/>
      <c r="OWP706" s="1"/>
      <c r="PGL706" s="1"/>
      <c r="PQH706" s="1"/>
      <c r="QAD706" s="1"/>
      <c r="QJZ706" s="1"/>
      <c r="QTV706" s="1"/>
      <c r="RDR706" s="1"/>
      <c r="RNN706" s="1"/>
      <c r="RXJ706" s="1"/>
      <c r="SHF706" s="1"/>
      <c r="SRB706" s="1"/>
      <c r="TAX706" s="1"/>
      <c r="TKT706" s="1"/>
      <c r="TUP706" s="1"/>
      <c r="UEL706" s="1"/>
      <c r="UOH706" s="1"/>
      <c r="UYD706" s="1"/>
      <c r="VHZ706" s="1"/>
      <c r="VRV706" s="1"/>
      <c r="WBR706" s="1"/>
      <c r="WLN706" s="1"/>
      <c r="WVJ706" s="1"/>
    </row>
    <row r="707" spans="1:770 1026:1794 2050:2818 3074:3842 4098:4866 5122:5890 6146:6914 7170:7938 8194:8962 9218:9986 10242:11010 11266:12034 12290:13058 13314:14082 14338:15106 15362:16130" s="171" customFormat="1" ht="31.5">
      <c r="A707" s="172">
        <v>702</v>
      </c>
      <c r="B707" s="18" t="s">
        <v>1610</v>
      </c>
      <c r="C707" s="173" t="s">
        <v>1611</v>
      </c>
      <c r="D707" s="174" t="s">
        <v>1107</v>
      </c>
      <c r="E707" s="175" t="s">
        <v>1108</v>
      </c>
      <c r="F707" s="185" t="s">
        <v>543</v>
      </c>
      <c r="G707" s="176" t="s">
        <v>96</v>
      </c>
      <c r="H707" s="177" t="s">
        <v>1542</v>
      </c>
      <c r="I707" s="178"/>
      <c r="J707" s="179" t="s">
        <v>1561</v>
      </c>
      <c r="K707" s="180" t="s">
        <v>24</v>
      </c>
      <c r="L707" s="187" t="s">
        <v>108</v>
      </c>
      <c r="M707" s="182">
        <v>14</v>
      </c>
      <c r="IX707" s="1"/>
      <c r="ST707" s="1"/>
      <c r="ACP707" s="1"/>
      <c r="AML707" s="1"/>
      <c r="AWH707" s="1"/>
      <c r="BGD707" s="1"/>
      <c r="BPZ707" s="1"/>
      <c r="BZV707" s="1"/>
      <c r="CJR707" s="1"/>
      <c r="CTN707" s="1"/>
      <c r="DDJ707" s="1"/>
      <c r="DNF707" s="1"/>
      <c r="DXB707" s="1"/>
      <c r="EGX707" s="1"/>
      <c r="EQT707" s="1"/>
      <c r="FAP707" s="1"/>
      <c r="FKL707" s="1"/>
      <c r="FUH707" s="1"/>
      <c r="GED707" s="1"/>
      <c r="GNZ707" s="1"/>
      <c r="GXV707" s="1"/>
      <c r="HHR707" s="1"/>
      <c r="HRN707" s="1"/>
      <c r="IBJ707" s="1"/>
      <c r="ILF707" s="1"/>
      <c r="IVB707" s="1"/>
      <c r="JEX707" s="1"/>
      <c r="JOT707" s="1"/>
      <c r="JYP707" s="1"/>
      <c r="KIL707" s="1"/>
      <c r="KSH707" s="1"/>
      <c r="LCD707" s="1"/>
      <c r="LLZ707" s="1"/>
      <c r="LVV707" s="1"/>
      <c r="MFR707" s="1"/>
      <c r="MPN707" s="1"/>
      <c r="MZJ707" s="1"/>
      <c r="NJF707" s="1"/>
      <c r="NTB707" s="1"/>
      <c r="OCX707" s="1"/>
      <c r="OMT707" s="1"/>
      <c r="OWP707" s="1"/>
      <c r="PGL707" s="1"/>
      <c r="PQH707" s="1"/>
      <c r="QAD707" s="1"/>
      <c r="QJZ707" s="1"/>
      <c r="QTV707" s="1"/>
      <c r="RDR707" s="1"/>
      <c r="RNN707" s="1"/>
      <c r="RXJ707" s="1"/>
      <c r="SHF707" s="1"/>
      <c r="SRB707" s="1"/>
      <c r="TAX707" s="1"/>
      <c r="TKT707" s="1"/>
      <c r="TUP707" s="1"/>
      <c r="UEL707" s="1"/>
      <c r="UOH707" s="1"/>
      <c r="UYD707" s="1"/>
      <c r="VHZ707" s="1"/>
      <c r="VRV707" s="1"/>
      <c r="WBR707" s="1"/>
      <c r="WLN707" s="1"/>
      <c r="WVJ707" s="1"/>
    </row>
    <row r="708" spans="1:770 1026:1794 2050:2818 3074:3842 4098:4866 5122:5890 6146:6914 7170:7938 8194:8962 9218:9986 10242:11010 11266:12034 12290:13058 13314:14082 14338:15106 15362:16130" s="171" customFormat="1" ht="31.5">
      <c r="A708" s="172">
        <v>703</v>
      </c>
      <c r="B708" s="18" t="s">
        <v>1612</v>
      </c>
      <c r="C708" s="173" t="s">
        <v>1613</v>
      </c>
      <c r="D708" s="174" t="s">
        <v>1107</v>
      </c>
      <c r="E708" s="175" t="s">
        <v>1108</v>
      </c>
      <c r="F708" s="193" t="s">
        <v>190</v>
      </c>
      <c r="G708" s="176" t="s">
        <v>36</v>
      </c>
      <c r="H708" s="186" t="s">
        <v>42</v>
      </c>
      <c r="I708" s="178"/>
      <c r="J708" s="179" t="s">
        <v>1563</v>
      </c>
      <c r="K708" s="180" t="s">
        <v>24</v>
      </c>
      <c r="L708" s="181" t="s">
        <v>25</v>
      </c>
      <c r="M708" s="182">
        <v>14</v>
      </c>
      <c r="IX708" s="1"/>
      <c r="ST708" s="1"/>
      <c r="ACP708" s="1"/>
      <c r="AML708" s="1"/>
      <c r="AWH708" s="1"/>
      <c r="BGD708" s="1"/>
      <c r="BPZ708" s="1"/>
      <c r="BZV708" s="1"/>
      <c r="CJR708" s="1"/>
      <c r="CTN708" s="1"/>
      <c r="DDJ708" s="1"/>
      <c r="DNF708" s="1"/>
      <c r="DXB708" s="1"/>
      <c r="EGX708" s="1"/>
      <c r="EQT708" s="1"/>
      <c r="FAP708" s="1"/>
      <c r="FKL708" s="1"/>
      <c r="FUH708" s="1"/>
      <c r="GED708" s="1"/>
      <c r="GNZ708" s="1"/>
      <c r="GXV708" s="1"/>
      <c r="HHR708" s="1"/>
      <c r="HRN708" s="1"/>
      <c r="IBJ708" s="1"/>
      <c r="ILF708" s="1"/>
      <c r="IVB708" s="1"/>
      <c r="JEX708" s="1"/>
      <c r="JOT708" s="1"/>
      <c r="JYP708" s="1"/>
      <c r="KIL708" s="1"/>
      <c r="KSH708" s="1"/>
      <c r="LCD708" s="1"/>
      <c r="LLZ708" s="1"/>
      <c r="LVV708" s="1"/>
      <c r="MFR708" s="1"/>
      <c r="MPN708" s="1"/>
      <c r="MZJ708" s="1"/>
      <c r="NJF708" s="1"/>
      <c r="NTB708" s="1"/>
      <c r="OCX708" s="1"/>
      <c r="OMT708" s="1"/>
      <c r="OWP708" s="1"/>
      <c r="PGL708" s="1"/>
      <c r="PQH708" s="1"/>
      <c r="QAD708" s="1"/>
      <c r="QJZ708" s="1"/>
      <c r="QTV708" s="1"/>
      <c r="RDR708" s="1"/>
      <c r="RNN708" s="1"/>
      <c r="RXJ708" s="1"/>
      <c r="SHF708" s="1"/>
      <c r="SRB708" s="1"/>
      <c r="TAX708" s="1"/>
      <c r="TKT708" s="1"/>
      <c r="TUP708" s="1"/>
      <c r="UEL708" s="1"/>
      <c r="UOH708" s="1"/>
      <c r="UYD708" s="1"/>
      <c r="VHZ708" s="1"/>
      <c r="VRV708" s="1"/>
      <c r="WBR708" s="1"/>
      <c r="WLN708" s="1"/>
      <c r="WVJ708" s="1"/>
    </row>
    <row r="709" spans="1:770 1026:1794 2050:2818 3074:3842 4098:4866 5122:5890 6146:6914 7170:7938 8194:8962 9218:9986 10242:11010 11266:12034 12290:13058 13314:14082 14338:15106 15362:16130" s="171" customFormat="1" ht="31.5">
      <c r="A709" s="172">
        <v>704</v>
      </c>
      <c r="B709" s="18" t="s">
        <v>1614</v>
      </c>
      <c r="C709" s="173" t="s">
        <v>1615</v>
      </c>
      <c r="D709" s="174" t="s">
        <v>1107</v>
      </c>
      <c r="E709" s="175" t="s">
        <v>1108</v>
      </c>
      <c r="F709" s="185" t="s">
        <v>543</v>
      </c>
      <c r="G709" s="176" t="s">
        <v>56</v>
      </c>
      <c r="H709" s="186" t="s">
        <v>42</v>
      </c>
      <c r="I709" s="178"/>
      <c r="J709" s="179" t="s">
        <v>1566</v>
      </c>
      <c r="K709" s="180" t="s">
        <v>24</v>
      </c>
      <c r="L709" s="181" t="s">
        <v>25</v>
      </c>
      <c r="M709" s="182">
        <v>14</v>
      </c>
      <c r="IX709" s="1"/>
      <c r="ST709" s="1"/>
      <c r="ACP709" s="1"/>
      <c r="AML709" s="1"/>
      <c r="AWH709" s="1"/>
      <c r="BGD709" s="1"/>
      <c r="BPZ709" s="1"/>
      <c r="BZV709" s="1"/>
      <c r="CJR709" s="1"/>
      <c r="CTN709" s="1"/>
      <c r="DDJ709" s="1"/>
      <c r="DNF709" s="1"/>
      <c r="DXB709" s="1"/>
      <c r="EGX709" s="1"/>
      <c r="EQT709" s="1"/>
      <c r="FAP709" s="1"/>
      <c r="FKL709" s="1"/>
      <c r="FUH709" s="1"/>
      <c r="GED709" s="1"/>
      <c r="GNZ709" s="1"/>
      <c r="GXV709" s="1"/>
      <c r="HHR709" s="1"/>
      <c r="HRN709" s="1"/>
      <c r="IBJ709" s="1"/>
      <c r="ILF709" s="1"/>
      <c r="IVB709" s="1"/>
      <c r="JEX709" s="1"/>
      <c r="JOT709" s="1"/>
      <c r="JYP709" s="1"/>
      <c r="KIL709" s="1"/>
      <c r="KSH709" s="1"/>
      <c r="LCD709" s="1"/>
      <c r="LLZ709" s="1"/>
      <c r="LVV709" s="1"/>
      <c r="MFR709" s="1"/>
      <c r="MPN709" s="1"/>
      <c r="MZJ709" s="1"/>
      <c r="NJF709" s="1"/>
      <c r="NTB709" s="1"/>
      <c r="OCX709" s="1"/>
      <c r="OMT709" s="1"/>
      <c r="OWP709" s="1"/>
      <c r="PGL709" s="1"/>
      <c r="PQH709" s="1"/>
      <c r="QAD709" s="1"/>
      <c r="QJZ709" s="1"/>
      <c r="QTV709" s="1"/>
      <c r="RDR709" s="1"/>
      <c r="RNN709" s="1"/>
      <c r="RXJ709" s="1"/>
      <c r="SHF709" s="1"/>
      <c r="SRB709" s="1"/>
      <c r="TAX709" s="1"/>
      <c r="TKT709" s="1"/>
      <c r="TUP709" s="1"/>
      <c r="UEL709" s="1"/>
      <c r="UOH709" s="1"/>
      <c r="UYD709" s="1"/>
      <c r="VHZ709" s="1"/>
      <c r="VRV709" s="1"/>
      <c r="WBR709" s="1"/>
      <c r="WLN709" s="1"/>
      <c r="WVJ709" s="1"/>
    </row>
    <row r="710" spans="1:770 1026:1794 2050:2818 3074:3842 4098:4866 5122:5890 6146:6914 7170:7938 8194:8962 9218:9986 10242:11010 11266:12034 12290:13058 13314:14082 14338:15106 15362:16130" s="171" customFormat="1" ht="31.5">
      <c r="A710" s="172">
        <v>705</v>
      </c>
      <c r="B710" s="7" t="s">
        <v>1114</v>
      </c>
      <c r="C710" s="173" t="s">
        <v>1616</v>
      </c>
      <c r="D710" s="174" t="s">
        <v>1113</v>
      </c>
      <c r="E710" s="175" t="s">
        <v>433</v>
      </c>
      <c r="F710" s="176" t="s">
        <v>190</v>
      </c>
      <c r="G710" s="176" t="s">
        <v>96</v>
      </c>
      <c r="H710" s="186" t="s">
        <v>42</v>
      </c>
      <c r="I710" s="178"/>
      <c r="J710" s="179" t="s">
        <v>1543</v>
      </c>
      <c r="K710" s="180" t="s">
        <v>24</v>
      </c>
      <c r="L710" s="187" t="s">
        <v>108</v>
      </c>
      <c r="M710" s="182">
        <v>14</v>
      </c>
      <c r="IX710" s="1"/>
      <c r="ST710" s="1"/>
      <c r="ACP710" s="1"/>
      <c r="AML710" s="1"/>
      <c r="AWH710" s="1"/>
      <c r="BGD710" s="1"/>
      <c r="BPZ710" s="1"/>
      <c r="BZV710" s="1"/>
      <c r="CJR710" s="1"/>
      <c r="CTN710" s="1"/>
      <c r="DDJ710" s="1"/>
      <c r="DNF710" s="1"/>
      <c r="DXB710" s="1"/>
      <c r="EGX710" s="1"/>
      <c r="EQT710" s="1"/>
      <c r="FAP710" s="1"/>
      <c r="FKL710" s="1"/>
      <c r="FUH710" s="1"/>
      <c r="GED710" s="1"/>
      <c r="GNZ710" s="1"/>
      <c r="GXV710" s="1"/>
      <c r="HHR710" s="1"/>
      <c r="HRN710" s="1"/>
      <c r="IBJ710" s="1"/>
      <c r="ILF710" s="1"/>
      <c r="IVB710" s="1"/>
      <c r="JEX710" s="1"/>
      <c r="JOT710" s="1"/>
      <c r="JYP710" s="1"/>
      <c r="KIL710" s="1"/>
      <c r="KSH710" s="1"/>
      <c r="LCD710" s="1"/>
      <c r="LLZ710" s="1"/>
      <c r="LVV710" s="1"/>
      <c r="MFR710" s="1"/>
      <c r="MPN710" s="1"/>
      <c r="MZJ710" s="1"/>
      <c r="NJF710" s="1"/>
      <c r="NTB710" s="1"/>
      <c r="OCX710" s="1"/>
      <c r="OMT710" s="1"/>
      <c r="OWP710" s="1"/>
      <c r="PGL710" s="1"/>
      <c r="PQH710" s="1"/>
      <c r="QAD710" s="1"/>
      <c r="QJZ710" s="1"/>
      <c r="QTV710" s="1"/>
      <c r="RDR710" s="1"/>
      <c r="RNN710" s="1"/>
      <c r="RXJ710" s="1"/>
      <c r="SHF710" s="1"/>
      <c r="SRB710" s="1"/>
      <c r="TAX710" s="1"/>
      <c r="TKT710" s="1"/>
      <c r="TUP710" s="1"/>
      <c r="UEL710" s="1"/>
      <c r="UOH710" s="1"/>
      <c r="UYD710" s="1"/>
      <c r="VHZ710" s="1"/>
      <c r="VRV710" s="1"/>
      <c r="WBR710" s="1"/>
      <c r="WLN710" s="1"/>
      <c r="WVJ710" s="1"/>
    </row>
    <row r="711" spans="1:770 1026:1794 2050:2818 3074:3842 4098:4866 5122:5890 6146:6914 7170:7938 8194:8962 9218:9986 10242:11010 11266:12034 12290:13058 13314:14082 14338:15106 15362:16130" s="171" customFormat="1" ht="31.5">
      <c r="A711" s="172">
        <v>706</v>
      </c>
      <c r="B711" s="7" t="s">
        <v>1617</v>
      </c>
      <c r="C711" s="173" t="s">
        <v>1618</v>
      </c>
      <c r="D711" s="174" t="s">
        <v>1113</v>
      </c>
      <c r="E711" s="175" t="s">
        <v>433</v>
      </c>
      <c r="F711" s="185" t="s">
        <v>543</v>
      </c>
      <c r="G711" s="176" t="s">
        <v>61</v>
      </c>
      <c r="H711" s="186" t="s">
        <v>42</v>
      </c>
      <c r="I711" s="178"/>
      <c r="J711" s="179" t="s">
        <v>1547</v>
      </c>
      <c r="K711" s="180" t="s">
        <v>24</v>
      </c>
      <c r="L711" s="187" t="s">
        <v>108</v>
      </c>
      <c r="M711" s="182">
        <v>14</v>
      </c>
      <c r="IX711" s="1"/>
      <c r="ST711" s="1"/>
      <c r="ACP711" s="1"/>
      <c r="AML711" s="1"/>
      <c r="AWH711" s="1"/>
      <c r="BGD711" s="1"/>
      <c r="BPZ711" s="1"/>
      <c r="BZV711" s="1"/>
      <c r="CJR711" s="1"/>
      <c r="CTN711" s="1"/>
      <c r="DDJ711" s="1"/>
      <c r="DNF711" s="1"/>
      <c r="DXB711" s="1"/>
      <c r="EGX711" s="1"/>
      <c r="EQT711" s="1"/>
      <c r="FAP711" s="1"/>
      <c r="FKL711" s="1"/>
      <c r="FUH711" s="1"/>
      <c r="GED711" s="1"/>
      <c r="GNZ711" s="1"/>
      <c r="GXV711" s="1"/>
      <c r="HHR711" s="1"/>
      <c r="HRN711" s="1"/>
      <c r="IBJ711" s="1"/>
      <c r="ILF711" s="1"/>
      <c r="IVB711" s="1"/>
      <c r="JEX711" s="1"/>
      <c r="JOT711" s="1"/>
      <c r="JYP711" s="1"/>
      <c r="KIL711" s="1"/>
      <c r="KSH711" s="1"/>
      <c r="LCD711" s="1"/>
      <c r="LLZ711" s="1"/>
      <c r="LVV711" s="1"/>
      <c r="MFR711" s="1"/>
      <c r="MPN711" s="1"/>
      <c r="MZJ711" s="1"/>
      <c r="NJF711" s="1"/>
      <c r="NTB711" s="1"/>
      <c r="OCX711" s="1"/>
      <c r="OMT711" s="1"/>
      <c r="OWP711" s="1"/>
      <c r="PGL711" s="1"/>
      <c r="PQH711" s="1"/>
      <c r="QAD711" s="1"/>
      <c r="QJZ711" s="1"/>
      <c r="QTV711" s="1"/>
      <c r="RDR711" s="1"/>
      <c r="RNN711" s="1"/>
      <c r="RXJ711" s="1"/>
      <c r="SHF711" s="1"/>
      <c r="SRB711" s="1"/>
      <c r="TAX711" s="1"/>
      <c r="TKT711" s="1"/>
      <c r="TUP711" s="1"/>
      <c r="UEL711" s="1"/>
      <c r="UOH711" s="1"/>
      <c r="UYD711" s="1"/>
      <c r="VHZ711" s="1"/>
      <c r="VRV711" s="1"/>
      <c r="WBR711" s="1"/>
      <c r="WLN711" s="1"/>
      <c r="WVJ711" s="1"/>
    </row>
    <row r="712" spans="1:770 1026:1794 2050:2818 3074:3842 4098:4866 5122:5890 6146:6914 7170:7938 8194:8962 9218:9986 10242:11010 11266:12034 12290:13058 13314:14082 14338:15106 15362:16130" s="171" customFormat="1" ht="31.5">
      <c r="A712" s="172">
        <v>707</v>
      </c>
      <c r="B712" s="7" t="s">
        <v>1619</v>
      </c>
      <c r="C712" s="173" t="s">
        <v>1620</v>
      </c>
      <c r="D712" s="174" t="s">
        <v>1621</v>
      </c>
      <c r="E712" s="175" t="s">
        <v>1622</v>
      </c>
      <c r="F712" s="176" t="s">
        <v>72</v>
      </c>
      <c r="G712" s="176" t="s">
        <v>61</v>
      </c>
      <c r="H712" s="177" t="s">
        <v>1623</v>
      </c>
      <c r="I712" s="178"/>
      <c r="J712" s="179" t="s">
        <v>1624</v>
      </c>
      <c r="K712" s="180" t="s">
        <v>24</v>
      </c>
      <c r="L712" s="181" t="s">
        <v>25</v>
      </c>
      <c r="M712" s="182">
        <v>14</v>
      </c>
      <c r="IX712" s="1"/>
      <c r="ST712" s="1"/>
      <c r="ACP712" s="1"/>
      <c r="AML712" s="1"/>
      <c r="AWH712" s="1"/>
      <c r="BGD712" s="1"/>
      <c r="BPZ712" s="1"/>
      <c r="BZV712" s="1"/>
      <c r="CJR712" s="1"/>
      <c r="CTN712" s="1"/>
      <c r="DDJ712" s="1"/>
      <c r="DNF712" s="1"/>
      <c r="DXB712" s="1"/>
      <c r="EGX712" s="1"/>
      <c r="EQT712" s="1"/>
      <c r="FAP712" s="1"/>
      <c r="FKL712" s="1"/>
      <c r="FUH712" s="1"/>
      <c r="GED712" s="1"/>
      <c r="GNZ712" s="1"/>
      <c r="GXV712" s="1"/>
      <c r="HHR712" s="1"/>
      <c r="HRN712" s="1"/>
      <c r="IBJ712" s="1"/>
      <c r="ILF712" s="1"/>
      <c r="IVB712" s="1"/>
      <c r="JEX712" s="1"/>
      <c r="JOT712" s="1"/>
      <c r="JYP712" s="1"/>
      <c r="KIL712" s="1"/>
      <c r="KSH712" s="1"/>
      <c r="LCD712" s="1"/>
      <c r="LLZ712" s="1"/>
      <c r="LVV712" s="1"/>
      <c r="MFR712" s="1"/>
      <c r="MPN712" s="1"/>
      <c r="MZJ712" s="1"/>
      <c r="NJF712" s="1"/>
      <c r="NTB712" s="1"/>
      <c r="OCX712" s="1"/>
      <c r="OMT712" s="1"/>
      <c r="OWP712" s="1"/>
      <c r="PGL712" s="1"/>
      <c r="PQH712" s="1"/>
      <c r="QAD712" s="1"/>
      <c r="QJZ712" s="1"/>
      <c r="QTV712" s="1"/>
      <c r="RDR712" s="1"/>
      <c r="RNN712" s="1"/>
      <c r="RXJ712" s="1"/>
      <c r="SHF712" s="1"/>
      <c r="SRB712" s="1"/>
      <c r="TAX712" s="1"/>
      <c r="TKT712" s="1"/>
      <c r="TUP712" s="1"/>
      <c r="UEL712" s="1"/>
      <c r="UOH712" s="1"/>
      <c r="UYD712" s="1"/>
      <c r="VHZ712" s="1"/>
      <c r="VRV712" s="1"/>
      <c r="WBR712" s="1"/>
      <c r="WLN712" s="1"/>
      <c r="WVJ712" s="1"/>
    </row>
    <row r="713" spans="1:770 1026:1794 2050:2818 3074:3842 4098:4866 5122:5890 6146:6914 7170:7938 8194:8962 9218:9986 10242:11010 11266:12034 12290:13058 13314:14082 14338:15106 15362:16130" s="171" customFormat="1" ht="31.5">
      <c r="A713" s="172">
        <v>708</v>
      </c>
      <c r="B713" s="7" t="s">
        <v>1619</v>
      </c>
      <c r="C713" s="173" t="s">
        <v>1625</v>
      </c>
      <c r="D713" s="174" t="s">
        <v>1621</v>
      </c>
      <c r="E713" s="175" t="s">
        <v>1622</v>
      </c>
      <c r="F713" s="176" t="s">
        <v>67</v>
      </c>
      <c r="G713" s="176" t="s">
        <v>61</v>
      </c>
      <c r="H713" s="177" t="s">
        <v>1623</v>
      </c>
      <c r="I713" s="178"/>
      <c r="J713" s="179" t="s">
        <v>1626</v>
      </c>
      <c r="K713" s="180" t="s">
        <v>24</v>
      </c>
      <c r="L713" s="181" t="s">
        <v>25</v>
      </c>
      <c r="M713" s="182">
        <v>14</v>
      </c>
      <c r="IX713" s="1"/>
      <c r="ST713" s="1"/>
      <c r="ACP713" s="1"/>
      <c r="AML713" s="1"/>
      <c r="AWH713" s="1"/>
      <c r="BGD713" s="1"/>
      <c r="BPZ713" s="1"/>
      <c r="BZV713" s="1"/>
      <c r="CJR713" s="1"/>
      <c r="CTN713" s="1"/>
      <c r="DDJ713" s="1"/>
      <c r="DNF713" s="1"/>
      <c r="DXB713" s="1"/>
      <c r="EGX713" s="1"/>
      <c r="EQT713" s="1"/>
      <c r="FAP713" s="1"/>
      <c r="FKL713" s="1"/>
      <c r="FUH713" s="1"/>
      <c r="GED713" s="1"/>
      <c r="GNZ713" s="1"/>
      <c r="GXV713" s="1"/>
      <c r="HHR713" s="1"/>
      <c r="HRN713" s="1"/>
      <c r="IBJ713" s="1"/>
      <c r="ILF713" s="1"/>
      <c r="IVB713" s="1"/>
      <c r="JEX713" s="1"/>
      <c r="JOT713" s="1"/>
      <c r="JYP713" s="1"/>
      <c r="KIL713" s="1"/>
      <c r="KSH713" s="1"/>
      <c r="LCD713" s="1"/>
      <c r="LLZ713" s="1"/>
      <c r="LVV713" s="1"/>
      <c r="MFR713" s="1"/>
      <c r="MPN713" s="1"/>
      <c r="MZJ713" s="1"/>
      <c r="NJF713" s="1"/>
      <c r="NTB713" s="1"/>
      <c r="OCX713" s="1"/>
      <c r="OMT713" s="1"/>
      <c r="OWP713" s="1"/>
      <c r="PGL713" s="1"/>
      <c r="PQH713" s="1"/>
      <c r="QAD713" s="1"/>
      <c r="QJZ713" s="1"/>
      <c r="QTV713" s="1"/>
      <c r="RDR713" s="1"/>
      <c r="RNN713" s="1"/>
      <c r="RXJ713" s="1"/>
      <c r="SHF713" s="1"/>
      <c r="SRB713" s="1"/>
      <c r="TAX713" s="1"/>
      <c r="TKT713" s="1"/>
      <c r="TUP713" s="1"/>
      <c r="UEL713" s="1"/>
      <c r="UOH713" s="1"/>
      <c r="UYD713" s="1"/>
      <c r="VHZ713" s="1"/>
      <c r="VRV713" s="1"/>
      <c r="WBR713" s="1"/>
      <c r="WLN713" s="1"/>
      <c r="WVJ713" s="1"/>
    </row>
    <row r="714" spans="1:770 1026:1794 2050:2818 3074:3842 4098:4866 5122:5890 6146:6914 7170:7938 8194:8962 9218:9986 10242:11010 11266:12034 12290:13058 13314:14082 14338:15106 15362:16130" s="171" customFormat="1" ht="31.5">
      <c r="A714" s="172">
        <v>709</v>
      </c>
      <c r="B714" s="18" t="s">
        <v>1549</v>
      </c>
      <c r="C714" s="173" t="s">
        <v>1627</v>
      </c>
      <c r="D714" s="174" t="s">
        <v>1551</v>
      </c>
      <c r="E714" s="175" t="s">
        <v>380</v>
      </c>
      <c r="F714" s="176" t="s">
        <v>67</v>
      </c>
      <c r="G714" s="176" t="s">
        <v>36</v>
      </c>
      <c r="H714" s="177" t="s">
        <v>1623</v>
      </c>
      <c r="I714" s="178"/>
      <c r="J714" s="179" t="s">
        <v>1628</v>
      </c>
      <c r="K714" s="180" t="s">
        <v>24</v>
      </c>
      <c r="L714" s="181" t="s">
        <v>25</v>
      </c>
      <c r="M714" s="182">
        <v>14</v>
      </c>
      <c r="IX714" s="1"/>
      <c r="ST714" s="1"/>
      <c r="ACP714" s="1"/>
      <c r="AML714" s="1"/>
      <c r="AWH714" s="1"/>
      <c r="BGD714" s="1"/>
      <c r="BPZ714" s="1"/>
      <c r="BZV714" s="1"/>
      <c r="CJR714" s="1"/>
      <c r="CTN714" s="1"/>
      <c r="DDJ714" s="1"/>
      <c r="DNF714" s="1"/>
      <c r="DXB714" s="1"/>
      <c r="EGX714" s="1"/>
      <c r="EQT714" s="1"/>
      <c r="FAP714" s="1"/>
      <c r="FKL714" s="1"/>
      <c r="FUH714" s="1"/>
      <c r="GED714" s="1"/>
      <c r="GNZ714" s="1"/>
      <c r="GXV714" s="1"/>
      <c r="HHR714" s="1"/>
      <c r="HRN714" s="1"/>
      <c r="IBJ714" s="1"/>
      <c r="ILF714" s="1"/>
      <c r="IVB714" s="1"/>
      <c r="JEX714" s="1"/>
      <c r="JOT714" s="1"/>
      <c r="JYP714" s="1"/>
      <c r="KIL714" s="1"/>
      <c r="KSH714" s="1"/>
      <c r="LCD714" s="1"/>
      <c r="LLZ714" s="1"/>
      <c r="LVV714" s="1"/>
      <c r="MFR714" s="1"/>
      <c r="MPN714" s="1"/>
      <c r="MZJ714" s="1"/>
      <c r="NJF714" s="1"/>
      <c r="NTB714" s="1"/>
      <c r="OCX714" s="1"/>
      <c r="OMT714" s="1"/>
      <c r="OWP714" s="1"/>
      <c r="PGL714" s="1"/>
      <c r="PQH714" s="1"/>
      <c r="QAD714" s="1"/>
      <c r="QJZ714" s="1"/>
      <c r="QTV714" s="1"/>
      <c r="RDR714" s="1"/>
      <c r="RNN714" s="1"/>
      <c r="RXJ714" s="1"/>
      <c r="SHF714" s="1"/>
      <c r="SRB714" s="1"/>
      <c r="TAX714" s="1"/>
      <c r="TKT714" s="1"/>
      <c r="TUP714" s="1"/>
      <c r="UEL714" s="1"/>
      <c r="UOH714" s="1"/>
      <c r="UYD714" s="1"/>
      <c r="VHZ714" s="1"/>
      <c r="VRV714" s="1"/>
      <c r="WBR714" s="1"/>
      <c r="WLN714" s="1"/>
      <c r="WVJ714" s="1"/>
    </row>
    <row r="715" spans="1:770 1026:1794 2050:2818 3074:3842 4098:4866 5122:5890 6146:6914 7170:7938 8194:8962 9218:9986 10242:11010 11266:12034 12290:13058 13314:14082 14338:15106 15362:16130" s="171" customFormat="1" ht="31.5">
      <c r="A715" s="172">
        <v>710</v>
      </c>
      <c r="B715" s="18" t="s">
        <v>1629</v>
      </c>
      <c r="C715" s="173" t="s">
        <v>1630</v>
      </c>
      <c r="D715" s="195" t="s">
        <v>1631</v>
      </c>
      <c r="E715" s="175" t="s">
        <v>1632</v>
      </c>
      <c r="F715" s="185" t="s">
        <v>41</v>
      </c>
      <c r="G715" s="176" t="s">
        <v>21</v>
      </c>
      <c r="H715" s="186" t="s">
        <v>42</v>
      </c>
      <c r="I715" s="196"/>
      <c r="J715" s="179" t="s">
        <v>1628</v>
      </c>
      <c r="K715" s="180" t="s">
        <v>24</v>
      </c>
      <c r="L715" s="181" t="s">
        <v>25</v>
      </c>
      <c r="M715" s="182">
        <v>14</v>
      </c>
      <c r="IX715" s="1"/>
      <c r="ST715" s="1"/>
      <c r="ACP715" s="1"/>
      <c r="AML715" s="1"/>
      <c r="AWH715" s="1"/>
      <c r="BGD715" s="1"/>
      <c r="BPZ715" s="1"/>
      <c r="BZV715" s="1"/>
      <c r="CJR715" s="1"/>
      <c r="CTN715" s="1"/>
      <c r="DDJ715" s="1"/>
      <c r="DNF715" s="1"/>
      <c r="DXB715" s="1"/>
      <c r="EGX715" s="1"/>
      <c r="EQT715" s="1"/>
      <c r="FAP715" s="1"/>
      <c r="FKL715" s="1"/>
      <c r="FUH715" s="1"/>
      <c r="GED715" s="1"/>
      <c r="GNZ715" s="1"/>
      <c r="GXV715" s="1"/>
      <c r="HHR715" s="1"/>
      <c r="HRN715" s="1"/>
      <c r="IBJ715" s="1"/>
      <c r="ILF715" s="1"/>
      <c r="IVB715" s="1"/>
      <c r="JEX715" s="1"/>
      <c r="JOT715" s="1"/>
      <c r="JYP715" s="1"/>
      <c r="KIL715" s="1"/>
      <c r="KSH715" s="1"/>
      <c r="LCD715" s="1"/>
      <c r="LLZ715" s="1"/>
      <c r="LVV715" s="1"/>
      <c r="MFR715" s="1"/>
      <c r="MPN715" s="1"/>
      <c r="MZJ715" s="1"/>
      <c r="NJF715" s="1"/>
      <c r="NTB715" s="1"/>
      <c r="OCX715" s="1"/>
      <c r="OMT715" s="1"/>
      <c r="OWP715" s="1"/>
      <c r="PGL715" s="1"/>
      <c r="PQH715" s="1"/>
      <c r="QAD715" s="1"/>
      <c r="QJZ715" s="1"/>
      <c r="QTV715" s="1"/>
      <c r="RDR715" s="1"/>
      <c r="RNN715" s="1"/>
      <c r="RXJ715" s="1"/>
      <c r="SHF715" s="1"/>
      <c r="SRB715" s="1"/>
      <c r="TAX715" s="1"/>
      <c r="TKT715" s="1"/>
      <c r="TUP715" s="1"/>
      <c r="UEL715" s="1"/>
      <c r="UOH715" s="1"/>
      <c r="UYD715" s="1"/>
      <c r="VHZ715" s="1"/>
      <c r="VRV715" s="1"/>
      <c r="WBR715" s="1"/>
      <c r="WLN715" s="1"/>
      <c r="WVJ715" s="1"/>
    </row>
    <row r="716" spans="1:770 1026:1794 2050:2818 3074:3842 4098:4866 5122:5890 6146:6914 7170:7938 8194:8962 9218:9986 10242:11010 11266:12034 12290:13058 13314:14082 14338:15106 15362:16130" s="171" customFormat="1" ht="31.5">
      <c r="A716" s="172">
        <v>711</v>
      </c>
      <c r="B716" s="18" t="s">
        <v>1633</v>
      </c>
      <c r="C716" s="173" t="s">
        <v>1630</v>
      </c>
      <c r="D716" s="195" t="s">
        <v>1631</v>
      </c>
      <c r="E716" s="175" t="s">
        <v>1632</v>
      </c>
      <c r="F716" s="185" t="s">
        <v>41</v>
      </c>
      <c r="G716" s="176" t="s">
        <v>31</v>
      </c>
      <c r="H716" s="186" t="s">
        <v>42</v>
      </c>
      <c r="I716" s="178"/>
      <c r="J716" s="179" t="s">
        <v>1628</v>
      </c>
      <c r="K716" s="180" t="s">
        <v>24</v>
      </c>
      <c r="L716" s="181" t="s">
        <v>25</v>
      </c>
      <c r="M716" s="182">
        <v>14</v>
      </c>
      <c r="IX716" s="1"/>
      <c r="ST716" s="1"/>
      <c r="ACP716" s="1"/>
      <c r="AML716" s="1"/>
      <c r="AWH716" s="1"/>
      <c r="BGD716" s="1"/>
      <c r="BPZ716" s="1"/>
      <c r="BZV716" s="1"/>
      <c r="CJR716" s="1"/>
      <c r="CTN716" s="1"/>
      <c r="DDJ716" s="1"/>
      <c r="DNF716" s="1"/>
      <c r="DXB716" s="1"/>
      <c r="EGX716" s="1"/>
      <c r="EQT716" s="1"/>
      <c r="FAP716" s="1"/>
      <c r="FKL716" s="1"/>
      <c r="FUH716" s="1"/>
      <c r="GED716" s="1"/>
      <c r="GNZ716" s="1"/>
      <c r="GXV716" s="1"/>
      <c r="HHR716" s="1"/>
      <c r="HRN716" s="1"/>
      <c r="IBJ716" s="1"/>
      <c r="ILF716" s="1"/>
      <c r="IVB716" s="1"/>
      <c r="JEX716" s="1"/>
      <c r="JOT716" s="1"/>
      <c r="JYP716" s="1"/>
      <c r="KIL716" s="1"/>
      <c r="KSH716" s="1"/>
      <c r="LCD716" s="1"/>
      <c r="LLZ716" s="1"/>
      <c r="LVV716" s="1"/>
      <c r="MFR716" s="1"/>
      <c r="MPN716" s="1"/>
      <c r="MZJ716" s="1"/>
      <c r="NJF716" s="1"/>
      <c r="NTB716" s="1"/>
      <c r="OCX716" s="1"/>
      <c r="OMT716" s="1"/>
      <c r="OWP716" s="1"/>
      <c r="PGL716" s="1"/>
      <c r="PQH716" s="1"/>
      <c r="QAD716" s="1"/>
      <c r="QJZ716" s="1"/>
      <c r="QTV716" s="1"/>
      <c r="RDR716" s="1"/>
      <c r="RNN716" s="1"/>
      <c r="RXJ716" s="1"/>
      <c r="SHF716" s="1"/>
      <c r="SRB716" s="1"/>
      <c r="TAX716" s="1"/>
      <c r="TKT716" s="1"/>
      <c r="TUP716" s="1"/>
      <c r="UEL716" s="1"/>
      <c r="UOH716" s="1"/>
      <c r="UYD716" s="1"/>
      <c r="VHZ716" s="1"/>
      <c r="VRV716" s="1"/>
      <c r="WBR716" s="1"/>
      <c r="WLN716" s="1"/>
      <c r="WVJ716" s="1"/>
    </row>
    <row r="717" spans="1:770 1026:1794 2050:2818 3074:3842 4098:4866 5122:5890 6146:6914 7170:7938 8194:8962 9218:9986 10242:11010 11266:12034 12290:13058 13314:14082 14338:15106 15362:16130" s="171" customFormat="1" ht="31.5">
      <c r="A717" s="172">
        <v>712</v>
      </c>
      <c r="B717" s="18" t="s">
        <v>1634</v>
      </c>
      <c r="C717" s="173" t="s">
        <v>1635</v>
      </c>
      <c r="D717" s="195" t="s">
        <v>1631</v>
      </c>
      <c r="E717" s="175" t="s">
        <v>1632</v>
      </c>
      <c r="F717" s="185" t="s">
        <v>41</v>
      </c>
      <c r="G717" s="176" t="s">
        <v>96</v>
      </c>
      <c r="H717" s="186" t="s">
        <v>42</v>
      </c>
      <c r="I717" s="178"/>
      <c r="J717" s="179" t="s">
        <v>1628</v>
      </c>
      <c r="K717" s="180" t="s">
        <v>24</v>
      </c>
      <c r="L717" s="181" t="s">
        <v>25</v>
      </c>
      <c r="M717" s="182">
        <v>14</v>
      </c>
      <c r="IX717" s="1"/>
      <c r="ST717" s="1"/>
      <c r="ACP717" s="1"/>
      <c r="AML717" s="1"/>
      <c r="AWH717" s="1"/>
      <c r="BGD717" s="1"/>
      <c r="BPZ717" s="1"/>
      <c r="BZV717" s="1"/>
      <c r="CJR717" s="1"/>
      <c r="CTN717" s="1"/>
      <c r="DDJ717" s="1"/>
      <c r="DNF717" s="1"/>
      <c r="DXB717" s="1"/>
      <c r="EGX717" s="1"/>
      <c r="EQT717" s="1"/>
      <c r="FAP717" s="1"/>
      <c r="FKL717" s="1"/>
      <c r="FUH717" s="1"/>
      <c r="GED717" s="1"/>
      <c r="GNZ717" s="1"/>
      <c r="GXV717" s="1"/>
      <c r="HHR717" s="1"/>
      <c r="HRN717" s="1"/>
      <c r="IBJ717" s="1"/>
      <c r="ILF717" s="1"/>
      <c r="IVB717" s="1"/>
      <c r="JEX717" s="1"/>
      <c r="JOT717" s="1"/>
      <c r="JYP717" s="1"/>
      <c r="KIL717" s="1"/>
      <c r="KSH717" s="1"/>
      <c r="LCD717" s="1"/>
      <c r="LLZ717" s="1"/>
      <c r="LVV717" s="1"/>
      <c r="MFR717" s="1"/>
      <c r="MPN717" s="1"/>
      <c r="MZJ717" s="1"/>
      <c r="NJF717" s="1"/>
      <c r="NTB717" s="1"/>
      <c r="OCX717" s="1"/>
      <c r="OMT717" s="1"/>
      <c r="OWP717" s="1"/>
      <c r="PGL717" s="1"/>
      <c r="PQH717" s="1"/>
      <c r="QAD717" s="1"/>
      <c r="QJZ717" s="1"/>
      <c r="QTV717" s="1"/>
      <c r="RDR717" s="1"/>
      <c r="RNN717" s="1"/>
      <c r="RXJ717" s="1"/>
      <c r="SHF717" s="1"/>
      <c r="SRB717" s="1"/>
      <c r="TAX717" s="1"/>
      <c r="TKT717" s="1"/>
      <c r="TUP717" s="1"/>
      <c r="UEL717" s="1"/>
      <c r="UOH717" s="1"/>
      <c r="UYD717" s="1"/>
      <c r="VHZ717" s="1"/>
      <c r="VRV717" s="1"/>
      <c r="WBR717" s="1"/>
      <c r="WLN717" s="1"/>
      <c r="WVJ717" s="1"/>
    </row>
    <row r="718" spans="1:770 1026:1794 2050:2818 3074:3842 4098:4866 5122:5890 6146:6914 7170:7938 8194:8962 9218:9986 10242:11010 11266:12034 12290:13058 13314:14082 14338:15106 15362:16130" s="171" customFormat="1" ht="31.5">
      <c r="A718" s="172">
        <v>713</v>
      </c>
      <c r="B718" s="18" t="s">
        <v>1636</v>
      </c>
      <c r="C718" s="173" t="s">
        <v>1635</v>
      </c>
      <c r="D718" s="195" t="s">
        <v>1631</v>
      </c>
      <c r="E718" s="175" t="s">
        <v>1632</v>
      </c>
      <c r="F718" s="185" t="s">
        <v>41</v>
      </c>
      <c r="G718" s="176" t="s">
        <v>56</v>
      </c>
      <c r="H718" s="186" t="s">
        <v>42</v>
      </c>
      <c r="I718" s="178"/>
      <c r="J718" s="179" t="s">
        <v>1628</v>
      </c>
      <c r="K718" s="180" t="s">
        <v>24</v>
      </c>
      <c r="L718" s="181" t="s">
        <v>25</v>
      </c>
      <c r="M718" s="182">
        <v>14</v>
      </c>
      <c r="IX718" s="1"/>
      <c r="ST718" s="1"/>
      <c r="ACP718" s="1"/>
      <c r="AML718" s="1"/>
      <c r="AWH718" s="1"/>
      <c r="BGD718" s="1"/>
      <c r="BPZ718" s="1"/>
      <c r="BZV718" s="1"/>
      <c r="CJR718" s="1"/>
      <c r="CTN718" s="1"/>
      <c r="DDJ718" s="1"/>
      <c r="DNF718" s="1"/>
      <c r="DXB718" s="1"/>
      <c r="EGX718" s="1"/>
      <c r="EQT718" s="1"/>
      <c r="FAP718" s="1"/>
      <c r="FKL718" s="1"/>
      <c r="FUH718" s="1"/>
      <c r="GED718" s="1"/>
      <c r="GNZ718" s="1"/>
      <c r="GXV718" s="1"/>
      <c r="HHR718" s="1"/>
      <c r="HRN718" s="1"/>
      <c r="IBJ718" s="1"/>
      <c r="ILF718" s="1"/>
      <c r="IVB718" s="1"/>
      <c r="JEX718" s="1"/>
      <c r="JOT718" s="1"/>
      <c r="JYP718" s="1"/>
      <c r="KIL718" s="1"/>
      <c r="KSH718" s="1"/>
      <c r="LCD718" s="1"/>
      <c r="LLZ718" s="1"/>
      <c r="LVV718" s="1"/>
      <c r="MFR718" s="1"/>
      <c r="MPN718" s="1"/>
      <c r="MZJ718" s="1"/>
      <c r="NJF718" s="1"/>
      <c r="NTB718" s="1"/>
      <c r="OCX718" s="1"/>
      <c r="OMT718" s="1"/>
      <c r="OWP718" s="1"/>
      <c r="PGL718" s="1"/>
      <c r="PQH718" s="1"/>
      <c r="QAD718" s="1"/>
      <c r="QJZ718" s="1"/>
      <c r="QTV718" s="1"/>
      <c r="RDR718" s="1"/>
      <c r="RNN718" s="1"/>
      <c r="RXJ718" s="1"/>
      <c r="SHF718" s="1"/>
      <c r="SRB718" s="1"/>
      <c r="TAX718" s="1"/>
      <c r="TKT718" s="1"/>
      <c r="TUP718" s="1"/>
      <c r="UEL718" s="1"/>
      <c r="UOH718" s="1"/>
      <c r="UYD718" s="1"/>
      <c r="VHZ718" s="1"/>
      <c r="VRV718" s="1"/>
      <c r="WBR718" s="1"/>
      <c r="WLN718" s="1"/>
      <c r="WVJ718" s="1"/>
    </row>
    <row r="719" spans="1:770 1026:1794 2050:2818 3074:3842 4098:4866 5122:5890 6146:6914 7170:7938 8194:8962 9218:9986 10242:11010 11266:12034 12290:13058 13314:14082 14338:15106 15362:16130" s="171" customFormat="1" ht="31.5">
      <c r="A719" s="172">
        <v>714</v>
      </c>
      <c r="B719" s="7" t="s">
        <v>1637</v>
      </c>
      <c r="C719" s="173" t="s">
        <v>1638</v>
      </c>
      <c r="D719" s="174" t="s">
        <v>1639</v>
      </c>
      <c r="E719" s="175" t="s">
        <v>1640</v>
      </c>
      <c r="F719" s="176" t="s">
        <v>72</v>
      </c>
      <c r="G719" s="176" t="s">
        <v>31</v>
      </c>
      <c r="H719" s="177" t="s">
        <v>1623</v>
      </c>
      <c r="I719" s="178"/>
      <c r="J719" s="179" t="s">
        <v>1628</v>
      </c>
      <c r="K719" s="180" t="s">
        <v>24</v>
      </c>
      <c r="L719" s="181" t="s">
        <v>25</v>
      </c>
      <c r="M719" s="182">
        <v>14</v>
      </c>
      <c r="IX719" s="1"/>
      <c r="ST719" s="1"/>
      <c r="ACP719" s="1"/>
      <c r="AML719" s="1"/>
      <c r="AWH719" s="1"/>
      <c r="BGD719" s="1"/>
      <c r="BPZ719" s="1"/>
      <c r="BZV719" s="1"/>
      <c r="CJR719" s="1"/>
      <c r="CTN719" s="1"/>
      <c r="DDJ719" s="1"/>
      <c r="DNF719" s="1"/>
      <c r="DXB719" s="1"/>
      <c r="EGX719" s="1"/>
      <c r="EQT719" s="1"/>
      <c r="FAP719" s="1"/>
      <c r="FKL719" s="1"/>
      <c r="FUH719" s="1"/>
      <c r="GED719" s="1"/>
      <c r="GNZ719" s="1"/>
      <c r="GXV719" s="1"/>
      <c r="HHR719" s="1"/>
      <c r="HRN719" s="1"/>
      <c r="IBJ719" s="1"/>
      <c r="ILF719" s="1"/>
      <c r="IVB719" s="1"/>
      <c r="JEX719" s="1"/>
      <c r="JOT719" s="1"/>
      <c r="JYP719" s="1"/>
      <c r="KIL719" s="1"/>
      <c r="KSH719" s="1"/>
      <c r="LCD719" s="1"/>
      <c r="LLZ719" s="1"/>
      <c r="LVV719" s="1"/>
      <c r="MFR719" s="1"/>
      <c r="MPN719" s="1"/>
      <c r="MZJ719" s="1"/>
      <c r="NJF719" s="1"/>
      <c r="NTB719" s="1"/>
      <c r="OCX719" s="1"/>
      <c r="OMT719" s="1"/>
      <c r="OWP719" s="1"/>
      <c r="PGL719" s="1"/>
      <c r="PQH719" s="1"/>
      <c r="QAD719" s="1"/>
      <c r="QJZ719" s="1"/>
      <c r="QTV719" s="1"/>
      <c r="RDR719" s="1"/>
      <c r="RNN719" s="1"/>
      <c r="RXJ719" s="1"/>
      <c r="SHF719" s="1"/>
      <c r="SRB719" s="1"/>
      <c r="TAX719" s="1"/>
      <c r="TKT719" s="1"/>
      <c r="TUP719" s="1"/>
      <c r="UEL719" s="1"/>
      <c r="UOH719" s="1"/>
      <c r="UYD719" s="1"/>
      <c r="VHZ719" s="1"/>
      <c r="VRV719" s="1"/>
      <c r="WBR719" s="1"/>
      <c r="WLN719" s="1"/>
      <c r="WVJ719" s="1"/>
    </row>
    <row r="720" spans="1:770 1026:1794 2050:2818 3074:3842 4098:4866 5122:5890 6146:6914 7170:7938 8194:8962 9218:9986 10242:11010 11266:12034 12290:13058 13314:14082 14338:15106 15362:16130" s="171" customFormat="1" ht="31.5">
      <c r="A720" s="172">
        <v>715</v>
      </c>
      <c r="B720" s="7" t="s">
        <v>1641</v>
      </c>
      <c r="C720" s="173" t="s">
        <v>1642</v>
      </c>
      <c r="D720" s="174" t="s">
        <v>1639</v>
      </c>
      <c r="E720" s="175" t="s">
        <v>1640</v>
      </c>
      <c r="F720" s="176" t="s">
        <v>67</v>
      </c>
      <c r="G720" s="176" t="s">
        <v>31</v>
      </c>
      <c r="H720" s="177" t="s">
        <v>1623</v>
      </c>
      <c r="I720" s="178"/>
      <c r="J720" s="179" t="s">
        <v>1628</v>
      </c>
      <c r="K720" s="180" t="s">
        <v>24</v>
      </c>
      <c r="L720" s="181" t="s">
        <v>25</v>
      </c>
      <c r="M720" s="182">
        <v>14</v>
      </c>
      <c r="IX720" s="1"/>
      <c r="ST720" s="1"/>
      <c r="ACP720" s="1"/>
      <c r="AML720" s="1"/>
      <c r="AWH720" s="1"/>
      <c r="BGD720" s="1"/>
      <c r="BPZ720" s="1"/>
      <c r="BZV720" s="1"/>
      <c r="CJR720" s="1"/>
      <c r="CTN720" s="1"/>
      <c r="DDJ720" s="1"/>
      <c r="DNF720" s="1"/>
      <c r="DXB720" s="1"/>
      <c r="EGX720" s="1"/>
      <c r="EQT720" s="1"/>
      <c r="FAP720" s="1"/>
      <c r="FKL720" s="1"/>
      <c r="FUH720" s="1"/>
      <c r="GED720" s="1"/>
      <c r="GNZ720" s="1"/>
      <c r="GXV720" s="1"/>
      <c r="HHR720" s="1"/>
      <c r="HRN720" s="1"/>
      <c r="IBJ720" s="1"/>
      <c r="ILF720" s="1"/>
      <c r="IVB720" s="1"/>
      <c r="JEX720" s="1"/>
      <c r="JOT720" s="1"/>
      <c r="JYP720" s="1"/>
      <c r="KIL720" s="1"/>
      <c r="KSH720" s="1"/>
      <c r="LCD720" s="1"/>
      <c r="LLZ720" s="1"/>
      <c r="LVV720" s="1"/>
      <c r="MFR720" s="1"/>
      <c r="MPN720" s="1"/>
      <c r="MZJ720" s="1"/>
      <c r="NJF720" s="1"/>
      <c r="NTB720" s="1"/>
      <c r="OCX720" s="1"/>
      <c r="OMT720" s="1"/>
      <c r="OWP720" s="1"/>
      <c r="PGL720" s="1"/>
      <c r="PQH720" s="1"/>
      <c r="QAD720" s="1"/>
      <c r="QJZ720" s="1"/>
      <c r="QTV720" s="1"/>
      <c r="RDR720" s="1"/>
      <c r="RNN720" s="1"/>
      <c r="RXJ720" s="1"/>
      <c r="SHF720" s="1"/>
      <c r="SRB720" s="1"/>
      <c r="TAX720" s="1"/>
      <c r="TKT720" s="1"/>
      <c r="TUP720" s="1"/>
      <c r="UEL720" s="1"/>
      <c r="UOH720" s="1"/>
      <c r="UYD720" s="1"/>
      <c r="VHZ720" s="1"/>
      <c r="VRV720" s="1"/>
      <c r="WBR720" s="1"/>
      <c r="WLN720" s="1"/>
      <c r="WVJ720" s="1"/>
    </row>
    <row r="721" spans="1:770 1026:1794 2050:2818 3074:3842 4098:4866 5122:5890 6146:6914 7170:7938 8194:8962 9218:9986 10242:11010 11266:12034 12290:13058 13314:14082 14338:15106 15362:16130" s="171" customFormat="1" ht="31.5">
      <c r="A721" s="172">
        <v>716</v>
      </c>
      <c r="B721" s="18" t="s">
        <v>1643</v>
      </c>
      <c r="C721" s="173" t="s">
        <v>1644</v>
      </c>
      <c r="D721" s="174" t="s">
        <v>1089</v>
      </c>
      <c r="E721" s="175" t="s">
        <v>401</v>
      </c>
      <c r="F721" s="176" t="s">
        <v>190</v>
      </c>
      <c r="G721" s="176" t="s">
        <v>56</v>
      </c>
      <c r="H721" s="177" t="s">
        <v>1623</v>
      </c>
      <c r="I721" s="178"/>
      <c r="J721" s="179" t="s">
        <v>1628</v>
      </c>
      <c r="K721" s="180" t="s">
        <v>24</v>
      </c>
      <c r="L721" s="187" t="s">
        <v>108</v>
      </c>
      <c r="M721" s="182">
        <v>14</v>
      </c>
      <c r="IX721" s="1"/>
      <c r="ST721" s="1"/>
      <c r="ACP721" s="1"/>
      <c r="AML721" s="1"/>
      <c r="AWH721" s="1"/>
      <c r="BGD721" s="1"/>
      <c r="BPZ721" s="1"/>
      <c r="BZV721" s="1"/>
      <c r="CJR721" s="1"/>
      <c r="CTN721" s="1"/>
      <c r="DDJ721" s="1"/>
      <c r="DNF721" s="1"/>
      <c r="DXB721" s="1"/>
      <c r="EGX721" s="1"/>
      <c r="EQT721" s="1"/>
      <c r="FAP721" s="1"/>
      <c r="FKL721" s="1"/>
      <c r="FUH721" s="1"/>
      <c r="GED721" s="1"/>
      <c r="GNZ721" s="1"/>
      <c r="GXV721" s="1"/>
      <c r="HHR721" s="1"/>
      <c r="HRN721" s="1"/>
      <c r="IBJ721" s="1"/>
      <c r="ILF721" s="1"/>
      <c r="IVB721" s="1"/>
      <c r="JEX721" s="1"/>
      <c r="JOT721" s="1"/>
      <c r="JYP721" s="1"/>
      <c r="KIL721" s="1"/>
      <c r="KSH721" s="1"/>
      <c r="LCD721" s="1"/>
      <c r="LLZ721" s="1"/>
      <c r="LVV721" s="1"/>
      <c r="MFR721" s="1"/>
      <c r="MPN721" s="1"/>
      <c r="MZJ721" s="1"/>
      <c r="NJF721" s="1"/>
      <c r="NTB721" s="1"/>
      <c r="OCX721" s="1"/>
      <c r="OMT721" s="1"/>
      <c r="OWP721" s="1"/>
      <c r="PGL721" s="1"/>
      <c r="PQH721" s="1"/>
      <c r="QAD721" s="1"/>
      <c r="QJZ721" s="1"/>
      <c r="QTV721" s="1"/>
      <c r="RDR721" s="1"/>
      <c r="RNN721" s="1"/>
      <c r="RXJ721" s="1"/>
      <c r="SHF721" s="1"/>
      <c r="SRB721" s="1"/>
      <c r="TAX721" s="1"/>
      <c r="TKT721" s="1"/>
      <c r="TUP721" s="1"/>
      <c r="UEL721" s="1"/>
      <c r="UOH721" s="1"/>
      <c r="UYD721" s="1"/>
      <c r="VHZ721" s="1"/>
      <c r="VRV721" s="1"/>
      <c r="WBR721" s="1"/>
      <c r="WLN721" s="1"/>
      <c r="WVJ721" s="1"/>
    </row>
    <row r="722" spans="1:770 1026:1794 2050:2818 3074:3842 4098:4866 5122:5890 6146:6914 7170:7938 8194:8962 9218:9986 10242:11010 11266:12034 12290:13058 13314:14082 14338:15106 15362:16130" s="171" customFormat="1" ht="31.5">
      <c r="A722" s="172">
        <v>717</v>
      </c>
      <c r="B722" s="18" t="s">
        <v>1645</v>
      </c>
      <c r="C722" s="173" t="s">
        <v>1646</v>
      </c>
      <c r="D722" s="174" t="s">
        <v>1089</v>
      </c>
      <c r="E722" s="175" t="s">
        <v>401</v>
      </c>
      <c r="F722" s="176" t="s">
        <v>194</v>
      </c>
      <c r="G722" s="176" t="s">
        <v>56</v>
      </c>
      <c r="H722" s="177" t="s">
        <v>1623</v>
      </c>
      <c r="I722" s="178"/>
      <c r="J722" s="179" t="s">
        <v>1628</v>
      </c>
      <c r="K722" s="180" t="s">
        <v>24</v>
      </c>
      <c r="L722" s="187" t="s">
        <v>108</v>
      </c>
      <c r="M722" s="182">
        <v>14</v>
      </c>
      <c r="IX722" s="1"/>
      <c r="ST722" s="1"/>
      <c r="ACP722" s="1"/>
      <c r="AML722" s="1"/>
      <c r="AWH722" s="1"/>
      <c r="BGD722" s="1"/>
      <c r="BPZ722" s="1"/>
      <c r="BZV722" s="1"/>
      <c r="CJR722" s="1"/>
      <c r="CTN722" s="1"/>
      <c r="DDJ722" s="1"/>
      <c r="DNF722" s="1"/>
      <c r="DXB722" s="1"/>
      <c r="EGX722" s="1"/>
      <c r="EQT722" s="1"/>
      <c r="FAP722" s="1"/>
      <c r="FKL722" s="1"/>
      <c r="FUH722" s="1"/>
      <c r="GED722" s="1"/>
      <c r="GNZ722" s="1"/>
      <c r="GXV722" s="1"/>
      <c r="HHR722" s="1"/>
      <c r="HRN722" s="1"/>
      <c r="IBJ722" s="1"/>
      <c r="ILF722" s="1"/>
      <c r="IVB722" s="1"/>
      <c r="JEX722" s="1"/>
      <c r="JOT722" s="1"/>
      <c r="JYP722" s="1"/>
      <c r="KIL722" s="1"/>
      <c r="KSH722" s="1"/>
      <c r="LCD722" s="1"/>
      <c r="LLZ722" s="1"/>
      <c r="LVV722" s="1"/>
      <c r="MFR722" s="1"/>
      <c r="MPN722" s="1"/>
      <c r="MZJ722" s="1"/>
      <c r="NJF722" s="1"/>
      <c r="NTB722" s="1"/>
      <c r="OCX722" s="1"/>
      <c r="OMT722" s="1"/>
      <c r="OWP722" s="1"/>
      <c r="PGL722" s="1"/>
      <c r="PQH722" s="1"/>
      <c r="QAD722" s="1"/>
      <c r="QJZ722" s="1"/>
      <c r="QTV722" s="1"/>
      <c r="RDR722" s="1"/>
      <c r="RNN722" s="1"/>
      <c r="RXJ722" s="1"/>
      <c r="SHF722" s="1"/>
      <c r="SRB722" s="1"/>
      <c r="TAX722" s="1"/>
      <c r="TKT722" s="1"/>
      <c r="TUP722" s="1"/>
      <c r="UEL722" s="1"/>
      <c r="UOH722" s="1"/>
      <c r="UYD722" s="1"/>
      <c r="VHZ722" s="1"/>
      <c r="VRV722" s="1"/>
      <c r="WBR722" s="1"/>
      <c r="WLN722" s="1"/>
      <c r="WVJ722" s="1"/>
    </row>
    <row r="723" spans="1:770 1026:1794 2050:2818 3074:3842 4098:4866 5122:5890 6146:6914 7170:7938 8194:8962 9218:9986 10242:11010 11266:12034 12290:13058 13314:14082 14338:15106 15362:16130" ht="30" hidden="1">
      <c r="A723" s="6">
        <v>718</v>
      </c>
      <c r="B723" s="7" t="s">
        <v>101</v>
      </c>
      <c r="C723" s="8" t="s">
        <v>1647</v>
      </c>
      <c r="D723" s="9" t="s">
        <v>99</v>
      </c>
      <c r="E723" s="34" t="s">
        <v>100</v>
      </c>
      <c r="F723" s="11" t="s">
        <v>205</v>
      </c>
      <c r="G723" s="11" t="s">
        <v>56</v>
      </c>
      <c r="H723" s="12" t="s">
        <v>1623</v>
      </c>
      <c r="I723" s="20"/>
      <c r="J723" s="14" t="s">
        <v>1628</v>
      </c>
      <c r="K723" s="15" t="s">
        <v>24</v>
      </c>
      <c r="L723" s="16" t="s">
        <v>25</v>
      </c>
      <c r="M723" s="17">
        <v>14</v>
      </c>
    </row>
    <row r="724" spans="1:770 1026:1794 2050:2818 3074:3842 4098:4866 5122:5890 6146:6914 7170:7938 8194:8962 9218:9986 10242:11010 11266:12034 12290:13058 13314:14082 14338:15106 15362:16130" ht="30" hidden="1">
      <c r="A724" s="6">
        <v>719</v>
      </c>
      <c r="B724" s="7" t="s">
        <v>851</v>
      </c>
      <c r="C724" s="8" t="s">
        <v>1648</v>
      </c>
      <c r="D724" s="9" t="s">
        <v>99</v>
      </c>
      <c r="E724" s="34" t="s">
        <v>100</v>
      </c>
      <c r="F724" s="11" t="s">
        <v>208</v>
      </c>
      <c r="G724" s="11" t="s">
        <v>56</v>
      </c>
      <c r="H724" s="12" t="s">
        <v>1623</v>
      </c>
      <c r="I724" s="20"/>
      <c r="J724" s="14" t="s">
        <v>1628</v>
      </c>
      <c r="K724" s="15" t="s">
        <v>24</v>
      </c>
      <c r="L724" s="16" t="s">
        <v>25</v>
      </c>
      <c r="M724" s="17">
        <v>14</v>
      </c>
    </row>
    <row r="725" spans="1:770 1026:1794 2050:2818 3074:3842 4098:4866 5122:5890 6146:6914 7170:7938 8194:8962 9218:9986 10242:11010 11266:12034 12290:13058 13314:14082 14338:15106 15362:16130" s="171" customFormat="1" ht="31.5">
      <c r="A725" s="172">
        <v>720</v>
      </c>
      <c r="B725" s="18" t="s">
        <v>1592</v>
      </c>
      <c r="C725" s="173" t="s">
        <v>1649</v>
      </c>
      <c r="D725" s="174" t="s">
        <v>1100</v>
      </c>
      <c r="E725" s="175" t="s">
        <v>414</v>
      </c>
      <c r="F725" s="176" t="s">
        <v>72</v>
      </c>
      <c r="G725" s="176" t="s">
        <v>21</v>
      </c>
      <c r="H725" s="177" t="s">
        <v>1623</v>
      </c>
      <c r="I725" s="176"/>
      <c r="J725" s="179" t="s">
        <v>1628</v>
      </c>
      <c r="K725" s="180" t="s">
        <v>24</v>
      </c>
      <c r="L725" s="181" t="s">
        <v>25</v>
      </c>
      <c r="M725" s="182">
        <v>14</v>
      </c>
      <c r="IX725" s="1"/>
      <c r="ST725" s="1"/>
      <c r="ACP725" s="1"/>
      <c r="AML725" s="1"/>
      <c r="AWH725" s="1"/>
      <c r="BGD725" s="1"/>
      <c r="BPZ725" s="1"/>
      <c r="BZV725" s="1"/>
      <c r="CJR725" s="1"/>
      <c r="CTN725" s="1"/>
      <c r="DDJ725" s="1"/>
      <c r="DNF725" s="1"/>
      <c r="DXB725" s="1"/>
      <c r="EGX725" s="1"/>
      <c r="EQT725" s="1"/>
      <c r="FAP725" s="1"/>
      <c r="FKL725" s="1"/>
      <c r="FUH725" s="1"/>
      <c r="GED725" s="1"/>
      <c r="GNZ725" s="1"/>
      <c r="GXV725" s="1"/>
      <c r="HHR725" s="1"/>
      <c r="HRN725" s="1"/>
      <c r="IBJ725" s="1"/>
      <c r="ILF725" s="1"/>
      <c r="IVB725" s="1"/>
      <c r="JEX725" s="1"/>
      <c r="JOT725" s="1"/>
      <c r="JYP725" s="1"/>
      <c r="KIL725" s="1"/>
      <c r="KSH725" s="1"/>
      <c r="LCD725" s="1"/>
      <c r="LLZ725" s="1"/>
      <c r="LVV725" s="1"/>
      <c r="MFR725" s="1"/>
      <c r="MPN725" s="1"/>
      <c r="MZJ725" s="1"/>
      <c r="NJF725" s="1"/>
      <c r="NTB725" s="1"/>
      <c r="OCX725" s="1"/>
      <c r="OMT725" s="1"/>
      <c r="OWP725" s="1"/>
      <c r="PGL725" s="1"/>
      <c r="PQH725" s="1"/>
      <c r="QAD725" s="1"/>
      <c r="QJZ725" s="1"/>
      <c r="QTV725" s="1"/>
      <c r="RDR725" s="1"/>
      <c r="RNN725" s="1"/>
      <c r="RXJ725" s="1"/>
      <c r="SHF725" s="1"/>
      <c r="SRB725" s="1"/>
      <c r="TAX725" s="1"/>
      <c r="TKT725" s="1"/>
      <c r="TUP725" s="1"/>
      <c r="UEL725" s="1"/>
      <c r="UOH725" s="1"/>
      <c r="UYD725" s="1"/>
      <c r="VHZ725" s="1"/>
      <c r="VRV725" s="1"/>
      <c r="WBR725" s="1"/>
      <c r="WLN725" s="1"/>
      <c r="WVJ725" s="1"/>
    </row>
    <row r="726" spans="1:770 1026:1794 2050:2818 3074:3842 4098:4866 5122:5890 6146:6914 7170:7938 8194:8962 9218:9986 10242:11010 11266:12034 12290:13058 13314:14082 14338:15106 15362:16130" s="171" customFormat="1" ht="31.5">
      <c r="A726" s="172">
        <v>721</v>
      </c>
      <c r="B726" s="18" t="s">
        <v>1650</v>
      </c>
      <c r="C726" s="173" t="s">
        <v>1651</v>
      </c>
      <c r="D726" s="174" t="s">
        <v>1100</v>
      </c>
      <c r="E726" s="175" t="s">
        <v>414</v>
      </c>
      <c r="F726" s="176" t="s">
        <v>67</v>
      </c>
      <c r="G726" s="176" t="s">
        <v>21</v>
      </c>
      <c r="H726" s="177" t="s">
        <v>1623</v>
      </c>
      <c r="I726" s="176"/>
      <c r="J726" s="179" t="s">
        <v>1628</v>
      </c>
      <c r="K726" s="180" t="s">
        <v>24</v>
      </c>
      <c r="L726" s="181" t="s">
        <v>25</v>
      </c>
      <c r="M726" s="182">
        <v>14</v>
      </c>
      <c r="IX726" s="1"/>
      <c r="ST726" s="1"/>
      <c r="ACP726" s="1"/>
      <c r="AML726" s="1"/>
      <c r="AWH726" s="1"/>
      <c r="BGD726" s="1"/>
      <c r="BPZ726" s="1"/>
      <c r="BZV726" s="1"/>
      <c r="CJR726" s="1"/>
      <c r="CTN726" s="1"/>
      <c r="DDJ726" s="1"/>
      <c r="DNF726" s="1"/>
      <c r="DXB726" s="1"/>
      <c r="EGX726" s="1"/>
      <c r="EQT726" s="1"/>
      <c r="FAP726" s="1"/>
      <c r="FKL726" s="1"/>
      <c r="FUH726" s="1"/>
      <c r="GED726" s="1"/>
      <c r="GNZ726" s="1"/>
      <c r="GXV726" s="1"/>
      <c r="HHR726" s="1"/>
      <c r="HRN726" s="1"/>
      <c r="IBJ726" s="1"/>
      <c r="ILF726" s="1"/>
      <c r="IVB726" s="1"/>
      <c r="JEX726" s="1"/>
      <c r="JOT726" s="1"/>
      <c r="JYP726" s="1"/>
      <c r="KIL726" s="1"/>
      <c r="KSH726" s="1"/>
      <c r="LCD726" s="1"/>
      <c r="LLZ726" s="1"/>
      <c r="LVV726" s="1"/>
      <c r="MFR726" s="1"/>
      <c r="MPN726" s="1"/>
      <c r="MZJ726" s="1"/>
      <c r="NJF726" s="1"/>
      <c r="NTB726" s="1"/>
      <c r="OCX726" s="1"/>
      <c r="OMT726" s="1"/>
      <c r="OWP726" s="1"/>
      <c r="PGL726" s="1"/>
      <c r="PQH726" s="1"/>
      <c r="QAD726" s="1"/>
      <c r="QJZ726" s="1"/>
      <c r="QTV726" s="1"/>
      <c r="RDR726" s="1"/>
      <c r="RNN726" s="1"/>
      <c r="RXJ726" s="1"/>
      <c r="SHF726" s="1"/>
      <c r="SRB726" s="1"/>
      <c r="TAX726" s="1"/>
      <c r="TKT726" s="1"/>
      <c r="TUP726" s="1"/>
      <c r="UEL726" s="1"/>
      <c r="UOH726" s="1"/>
      <c r="UYD726" s="1"/>
      <c r="VHZ726" s="1"/>
      <c r="VRV726" s="1"/>
      <c r="WBR726" s="1"/>
      <c r="WLN726" s="1"/>
      <c r="WVJ726" s="1"/>
    </row>
    <row r="727" spans="1:770 1026:1794 2050:2818 3074:3842 4098:4866 5122:5890 6146:6914 7170:7938 8194:8962 9218:9986 10242:11010 11266:12034 12290:13058 13314:14082 14338:15106 15362:16130" s="171" customFormat="1" ht="31.5">
      <c r="A727" s="172">
        <v>722</v>
      </c>
      <c r="B727" s="7" t="s">
        <v>1597</v>
      </c>
      <c r="C727" s="173" t="s">
        <v>1652</v>
      </c>
      <c r="D727" s="174" t="s">
        <v>1103</v>
      </c>
      <c r="E727" s="175" t="s">
        <v>1104</v>
      </c>
      <c r="F727" s="176" t="s">
        <v>72</v>
      </c>
      <c r="G727" s="176" t="s">
        <v>96</v>
      </c>
      <c r="H727" s="177" t="s">
        <v>1623</v>
      </c>
      <c r="I727" s="178"/>
      <c r="J727" s="179" t="s">
        <v>1628</v>
      </c>
      <c r="K727" s="180" t="s">
        <v>24</v>
      </c>
      <c r="L727" s="181" t="s">
        <v>25</v>
      </c>
      <c r="M727" s="182">
        <v>14</v>
      </c>
      <c r="IX727" s="1"/>
      <c r="ST727" s="1"/>
      <c r="ACP727" s="1"/>
      <c r="AML727" s="1"/>
      <c r="AWH727" s="1"/>
      <c r="BGD727" s="1"/>
      <c r="BPZ727" s="1"/>
      <c r="BZV727" s="1"/>
      <c r="CJR727" s="1"/>
      <c r="CTN727" s="1"/>
      <c r="DDJ727" s="1"/>
      <c r="DNF727" s="1"/>
      <c r="DXB727" s="1"/>
      <c r="EGX727" s="1"/>
      <c r="EQT727" s="1"/>
      <c r="FAP727" s="1"/>
      <c r="FKL727" s="1"/>
      <c r="FUH727" s="1"/>
      <c r="GED727" s="1"/>
      <c r="GNZ727" s="1"/>
      <c r="GXV727" s="1"/>
      <c r="HHR727" s="1"/>
      <c r="HRN727" s="1"/>
      <c r="IBJ727" s="1"/>
      <c r="ILF727" s="1"/>
      <c r="IVB727" s="1"/>
      <c r="JEX727" s="1"/>
      <c r="JOT727" s="1"/>
      <c r="JYP727" s="1"/>
      <c r="KIL727" s="1"/>
      <c r="KSH727" s="1"/>
      <c r="LCD727" s="1"/>
      <c r="LLZ727" s="1"/>
      <c r="LVV727" s="1"/>
      <c r="MFR727" s="1"/>
      <c r="MPN727" s="1"/>
      <c r="MZJ727" s="1"/>
      <c r="NJF727" s="1"/>
      <c r="NTB727" s="1"/>
      <c r="OCX727" s="1"/>
      <c r="OMT727" s="1"/>
      <c r="OWP727" s="1"/>
      <c r="PGL727" s="1"/>
      <c r="PQH727" s="1"/>
      <c r="QAD727" s="1"/>
      <c r="QJZ727" s="1"/>
      <c r="QTV727" s="1"/>
      <c r="RDR727" s="1"/>
      <c r="RNN727" s="1"/>
      <c r="RXJ727" s="1"/>
      <c r="SHF727" s="1"/>
      <c r="SRB727" s="1"/>
      <c r="TAX727" s="1"/>
      <c r="TKT727" s="1"/>
      <c r="TUP727" s="1"/>
      <c r="UEL727" s="1"/>
      <c r="UOH727" s="1"/>
      <c r="UYD727" s="1"/>
      <c r="VHZ727" s="1"/>
      <c r="VRV727" s="1"/>
      <c r="WBR727" s="1"/>
      <c r="WLN727" s="1"/>
      <c r="WVJ727" s="1"/>
    </row>
    <row r="728" spans="1:770 1026:1794 2050:2818 3074:3842 4098:4866 5122:5890 6146:6914 7170:7938 8194:8962 9218:9986 10242:11010 11266:12034 12290:13058 13314:14082 14338:15106 15362:16130" s="171" customFormat="1" ht="31.5">
      <c r="A728" s="172">
        <v>723</v>
      </c>
      <c r="B728" s="7" t="s">
        <v>1595</v>
      </c>
      <c r="C728" s="173" t="s">
        <v>1653</v>
      </c>
      <c r="D728" s="174" t="s">
        <v>1103</v>
      </c>
      <c r="E728" s="175" t="s">
        <v>1104</v>
      </c>
      <c r="F728" s="176" t="s">
        <v>67</v>
      </c>
      <c r="G728" s="176" t="s">
        <v>96</v>
      </c>
      <c r="H728" s="177" t="s">
        <v>1623</v>
      </c>
      <c r="I728" s="178"/>
      <c r="J728" s="179" t="s">
        <v>1628</v>
      </c>
      <c r="K728" s="180" t="s">
        <v>24</v>
      </c>
      <c r="L728" s="181" t="s">
        <v>25</v>
      </c>
      <c r="M728" s="182">
        <v>14</v>
      </c>
      <c r="IX728" s="1"/>
      <c r="ST728" s="1"/>
      <c r="ACP728" s="1"/>
      <c r="AML728" s="1"/>
      <c r="AWH728" s="1"/>
      <c r="BGD728" s="1"/>
      <c r="BPZ728" s="1"/>
      <c r="BZV728" s="1"/>
      <c r="CJR728" s="1"/>
      <c r="CTN728" s="1"/>
      <c r="DDJ728" s="1"/>
      <c r="DNF728" s="1"/>
      <c r="DXB728" s="1"/>
      <c r="EGX728" s="1"/>
      <c r="EQT728" s="1"/>
      <c r="FAP728" s="1"/>
      <c r="FKL728" s="1"/>
      <c r="FUH728" s="1"/>
      <c r="GED728" s="1"/>
      <c r="GNZ728" s="1"/>
      <c r="GXV728" s="1"/>
      <c r="HHR728" s="1"/>
      <c r="HRN728" s="1"/>
      <c r="IBJ728" s="1"/>
      <c r="ILF728" s="1"/>
      <c r="IVB728" s="1"/>
      <c r="JEX728" s="1"/>
      <c r="JOT728" s="1"/>
      <c r="JYP728" s="1"/>
      <c r="KIL728" s="1"/>
      <c r="KSH728" s="1"/>
      <c r="LCD728" s="1"/>
      <c r="LLZ728" s="1"/>
      <c r="LVV728" s="1"/>
      <c r="MFR728" s="1"/>
      <c r="MPN728" s="1"/>
      <c r="MZJ728" s="1"/>
      <c r="NJF728" s="1"/>
      <c r="NTB728" s="1"/>
      <c r="OCX728" s="1"/>
      <c r="OMT728" s="1"/>
      <c r="OWP728" s="1"/>
      <c r="PGL728" s="1"/>
      <c r="PQH728" s="1"/>
      <c r="QAD728" s="1"/>
      <c r="QJZ728" s="1"/>
      <c r="QTV728" s="1"/>
      <c r="RDR728" s="1"/>
      <c r="RNN728" s="1"/>
      <c r="RXJ728" s="1"/>
      <c r="SHF728" s="1"/>
      <c r="SRB728" s="1"/>
      <c r="TAX728" s="1"/>
      <c r="TKT728" s="1"/>
      <c r="TUP728" s="1"/>
      <c r="UEL728" s="1"/>
      <c r="UOH728" s="1"/>
      <c r="UYD728" s="1"/>
      <c r="VHZ728" s="1"/>
      <c r="VRV728" s="1"/>
      <c r="WBR728" s="1"/>
      <c r="WLN728" s="1"/>
      <c r="WVJ728" s="1"/>
    </row>
    <row r="729" spans="1:770 1026:1794 2050:2818 3074:3842 4098:4866 5122:5890 6146:6914 7170:7938 8194:8962 9218:9986 10242:11010 11266:12034 12290:13058 13314:14082 14338:15106 15362:16130" s="171" customFormat="1" ht="31.5">
      <c r="A729" s="172">
        <v>724</v>
      </c>
      <c r="B729" s="7" t="s">
        <v>1599</v>
      </c>
      <c r="C729" s="173" t="s">
        <v>1654</v>
      </c>
      <c r="D729" s="174" t="s">
        <v>1601</v>
      </c>
      <c r="E729" s="175" t="s">
        <v>424</v>
      </c>
      <c r="F729" s="176" t="s">
        <v>72</v>
      </c>
      <c r="G729" s="176" t="s">
        <v>36</v>
      </c>
      <c r="H729" s="177" t="s">
        <v>1623</v>
      </c>
      <c r="I729" s="178"/>
      <c r="J729" s="179" t="s">
        <v>1628</v>
      </c>
      <c r="K729" s="180" t="s">
        <v>24</v>
      </c>
      <c r="L729" s="181" t="s">
        <v>25</v>
      </c>
      <c r="M729" s="182">
        <v>14</v>
      </c>
      <c r="IX729" s="1"/>
      <c r="ST729" s="1"/>
      <c r="ACP729" s="1"/>
      <c r="AML729" s="1"/>
      <c r="AWH729" s="1"/>
      <c r="BGD729" s="1"/>
      <c r="BPZ729" s="1"/>
      <c r="BZV729" s="1"/>
      <c r="CJR729" s="1"/>
      <c r="CTN729" s="1"/>
      <c r="DDJ729" s="1"/>
      <c r="DNF729" s="1"/>
      <c r="DXB729" s="1"/>
      <c r="EGX729" s="1"/>
      <c r="EQT729" s="1"/>
      <c r="FAP729" s="1"/>
      <c r="FKL729" s="1"/>
      <c r="FUH729" s="1"/>
      <c r="GED729" s="1"/>
      <c r="GNZ729" s="1"/>
      <c r="GXV729" s="1"/>
      <c r="HHR729" s="1"/>
      <c r="HRN729" s="1"/>
      <c r="IBJ729" s="1"/>
      <c r="ILF729" s="1"/>
      <c r="IVB729" s="1"/>
      <c r="JEX729" s="1"/>
      <c r="JOT729" s="1"/>
      <c r="JYP729" s="1"/>
      <c r="KIL729" s="1"/>
      <c r="KSH729" s="1"/>
      <c r="LCD729" s="1"/>
      <c r="LLZ729" s="1"/>
      <c r="LVV729" s="1"/>
      <c r="MFR729" s="1"/>
      <c r="MPN729" s="1"/>
      <c r="MZJ729" s="1"/>
      <c r="NJF729" s="1"/>
      <c r="NTB729" s="1"/>
      <c r="OCX729" s="1"/>
      <c r="OMT729" s="1"/>
      <c r="OWP729" s="1"/>
      <c r="PGL729" s="1"/>
      <c r="PQH729" s="1"/>
      <c r="QAD729" s="1"/>
      <c r="QJZ729" s="1"/>
      <c r="QTV729" s="1"/>
      <c r="RDR729" s="1"/>
      <c r="RNN729" s="1"/>
      <c r="RXJ729" s="1"/>
      <c r="SHF729" s="1"/>
      <c r="SRB729" s="1"/>
      <c r="TAX729" s="1"/>
      <c r="TKT729" s="1"/>
      <c r="TUP729" s="1"/>
      <c r="UEL729" s="1"/>
      <c r="UOH729" s="1"/>
      <c r="UYD729" s="1"/>
      <c r="VHZ729" s="1"/>
      <c r="VRV729" s="1"/>
      <c r="WBR729" s="1"/>
      <c r="WLN729" s="1"/>
      <c r="WVJ729" s="1"/>
    </row>
    <row r="730" spans="1:770 1026:1794 2050:2818 3074:3842 4098:4866 5122:5890 6146:6914 7170:7938 8194:8962 9218:9986 10242:11010 11266:12034 12290:13058 13314:14082 14338:15106 15362:16130" ht="33" hidden="1">
      <c r="A730" s="6">
        <v>725</v>
      </c>
      <c r="B730" s="18" t="s">
        <v>1655</v>
      </c>
      <c r="C730" s="8" t="s">
        <v>1656</v>
      </c>
      <c r="D730" s="9" t="s">
        <v>1657</v>
      </c>
      <c r="E730" s="19" t="s">
        <v>1658</v>
      </c>
      <c r="F730" s="11" t="s">
        <v>72</v>
      </c>
      <c r="G730" s="11" t="s">
        <v>36</v>
      </c>
      <c r="H730" s="12" t="s">
        <v>1659</v>
      </c>
      <c r="I730" s="20"/>
      <c r="J730" s="14" t="s">
        <v>1660</v>
      </c>
      <c r="K730" s="15" t="s">
        <v>24</v>
      </c>
      <c r="L730" s="16" t="s">
        <v>25</v>
      </c>
      <c r="M730" s="17">
        <v>14</v>
      </c>
    </row>
    <row r="731" spans="1:770 1026:1794 2050:2818 3074:3842 4098:4866 5122:5890 6146:6914 7170:7938 8194:8962 9218:9986 10242:11010 11266:12034 12290:13058 13314:14082 14338:15106 15362:16130" ht="33" hidden="1">
      <c r="A731" s="6">
        <v>726</v>
      </c>
      <c r="B731" s="18" t="s">
        <v>1661</v>
      </c>
      <c r="C731" s="8" t="s">
        <v>1662</v>
      </c>
      <c r="D731" s="9" t="s">
        <v>1657</v>
      </c>
      <c r="E731" s="19" t="s">
        <v>1658</v>
      </c>
      <c r="F731" s="11" t="s">
        <v>67</v>
      </c>
      <c r="G731" s="11" t="s">
        <v>36</v>
      </c>
      <c r="H731" s="12" t="s">
        <v>1659</v>
      </c>
      <c r="I731" s="20"/>
      <c r="J731" s="14" t="s">
        <v>1660</v>
      </c>
      <c r="K731" s="15" t="s">
        <v>24</v>
      </c>
      <c r="L731" s="16" t="s">
        <v>25</v>
      </c>
      <c r="M731" s="17">
        <v>14</v>
      </c>
    </row>
    <row r="732" spans="1:770 1026:1794 2050:2818 3074:3842 4098:4866 5122:5890 6146:6914 7170:7938 8194:8962 9218:9986 10242:11010 11266:12034 12290:13058 13314:14082 14338:15106 15362:16130" ht="33" hidden="1">
      <c r="A732" s="6">
        <v>727</v>
      </c>
      <c r="B732" s="7" t="s">
        <v>1663</v>
      </c>
      <c r="C732" s="8" t="s">
        <v>1664</v>
      </c>
      <c r="D732" s="9" t="s">
        <v>1665</v>
      </c>
      <c r="E732" s="19" t="s">
        <v>1666</v>
      </c>
      <c r="F732" s="11" t="s">
        <v>72</v>
      </c>
      <c r="G732" s="11" t="s">
        <v>21</v>
      </c>
      <c r="H732" s="12" t="s">
        <v>1659</v>
      </c>
      <c r="I732" s="13"/>
      <c r="J732" s="14" t="s">
        <v>1660</v>
      </c>
      <c r="K732" s="15" t="s">
        <v>24</v>
      </c>
      <c r="L732" s="16" t="s">
        <v>25</v>
      </c>
      <c r="M732" s="17">
        <v>14</v>
      </c>
    </row>
    <row r="733" spans="1:770 1026:1794 2050:2818 3074:3842 4098:4866 5122:5890 6146:6914 7170:7938 8194:8962 9218:9986 10242:11010 11266:12034 12290:13058 13314:14082 14338:15106 15362:16130" ht="33" hidden="1">
      <c r="A733" s="6">
        <v>728</v>
      </c>
      <c r="B733" s="7" t="s">
        <v>1667</v>
      </c>
      <c r="C733" s="8" t="s">
        <v>1668</v>
      </c>
      <c r="D733" s="9" t="s">
        <v>1665</v>
      </c>
      <c r="E733" s="19" t="s">
        <v>1666</v>
      </c>
      <c r="F733" s="11" t="s">
        <v>67</v>
      </c>
      <c r="G733" s="11" t="s">
        <v>21</v>
      </c>
      <c r="H733" s="12" t="s">
        <v>1659</v>
      </c>
      <c r="I733" s="13"/>
      <c r="J733" s="14" t="s">
        <v>1660</v>
      </c>
      <c r="K733" s="15" t="s">
        <v>24</v>
      </c>
      <c r="L733" s="16" t="s">
        <v>25</v>
      </c>
      <c r="M733" s="17">
        <v>14</v>
      </c>
    </row>
    <row r="734" spans="1:770 1026:1794 2050:2818 3074:3842 4098:4866 5122:5890 6146:6914 7170:7938 8194:8962 9218:9986 10242:11010 11266:12034 12290:13058 13314:14082 14338:15106 15362:16130" ht="33" hidden="1">
      <c r="A734" s="6">
        <v>729</v>
      </c>
      <c r="B734" s="18" t="s">
        <v>1669</v>
      </c>
      <c r="C734" s="8" t="s">
        <v>1670</v>
      </c>
      <c r="D734" s="9" t="s">
        <v>1671</v>
      </c>
      <c r="E734" s="19" t="s">
        <v>1672</v>
      </c>
      <c r="F734" s="11" t="s">
        <v>72</v>
      </c>
      <c r="G734" s="11" t="s">
        <v>31</v>
      </c>
      <c r="H734" s="12" t="s">
        <v>1659</v>
      </c>
      <c r="I734" s="20"/>
      <c r="J734" s="14" t="s">
        <v>1660</v>
      </c>
      <c r="K734" s="15" t="s">
        <v>24</v>
      </c>
      <c r="L734" s="16" t="s">
        <v>25</v>
      </c>
      <c r="M734" s="17">
        <v>14</v>
      </c>
    </row>
    <row r="735" spans="1:770 1026:1794 2050:2818 3074:3842 4098:4866 5122:5890 6146:6914 7170:7938 8194:8962 9218:9986 10242:11010 11266:12034 12290:13058 13314:14082 14338:15106 15362:16130" ht="33" hidden="1">
      <c r="A735" s="6">
        <v>730</v>
      </c>
      <c r="B735" s="18" t="s">
        <v>1673</v>
      </c>
      <c r="C735" s="8" t="s">
        <v>1674</v>
      </c>
      <c r="D735" s="35" t="s">
        <v>1671</v>
      </c>
      <c r="E735" s="19" t="s">
        <v>1672</v>
      </c>
      <c r="F735" s="11" t="s">
        <v>67</v>
      </c>
      <c r="G735" s="11" t="s">
        <v>31</v>
      </c>
      <c r="H735" s="12" t="s">
        <v>1659</v>
      </c>
      <c r="I735" s="20"/>
      <c r="J735" s="14" t="s">
        <v>1660</v>
      </c>
      <c r="K735" s="15" t="s">
        <v>24</v>
      </c>
      <c r="L735" s="16" t="s">
        <v>25</v>
      </c>
      <c r="M735" s="17">
        <v>14</v>
      </c>
    </row>
    <row r="736" spans="1:770 1026:1794 2050:2818 3074:3842 4098:4866 5122:5890 6146:6914 7170:7938 8194:8962 9218:9986 10242:11010 11266:12034 12290:13058 13314:14082 14338:15106 15362:16130" ht="33" hidden="1">
      <c r="A736" s="6">
        <v>731</v>
      </c>
      <c r="B736" s="18" t="s">
        <v>1675</v>
      </c>
      <c r="C736" s="8" t="s">
        <v>1676</v>
      </c>
      <c r="D736" s="9" t="s">
        <v>1677</v>
      </c>
      <c r="E736" s="19" t="s">
        <v>1678</v>
      </c>
      <c r="F736" s="11" t="s">
        <v>190</v>
      </c>
      <c r="G736" s="11" t="s">
        <v>56</v>
      </c>
      <c r="H736" s="12" t="s">
        <v>1659</v>
      </c>
      <c r="I736" s="20"/>
      <c r="J736" s="14" t="s">
        <v>1660</v>
      </c>
      <c r="K736" s="15" t="s">
        <v>24</v>
      </c>
      <c r="L736" s="16" t="s">
        <v>25</v>
      </c>
      <c r="M736" s="17">
        <v>14</v>
      </c>
    </row>
    <row r="737" spans="1:13" ht="33" hidden="1">
      <c r="A737" s="6">
        <v>732</v>
      </c>
      <c r="B737" s="18" t="s">
        <v>1679</v>
      </c>
      <c r="C737" s="8" t="s">
        <v>1676</v>
      </c>
      <c r="D737" s="9" t="s">
        <v>1677</v>
      </c>
      <c r="E737" s="19" t="s">
        <v>1678</v>
      </c>
      <c r="F737" s="11" t="s">
        <v>190</v>
      </c>
      <c r="G737" s="11" t="s">
        <v>61</v>
      </c>
      <c r="H737" s="12" t="s">
        <v>1659</v>
      </c>
      <c r="I737" s="20"/>
      <c r="J737" s="14" t="s">
        <v>1660</v>
      </c>
      <c r="K737" s="15" t="s">
        <v>24</v>
      </c>
      <c r="L737" s="16" t="s">
        <v>25</v>
      </c>
      <c r="M737" s="17">
        <v>14</v>
      </c>
    </row>
    <row r="738" spans="1:13" ht="33" hidden="1">
      <c r="A738" s="6">
        <v>733</v>
      </c>
      <c r="B738" s="18" t="s">
        <v>1680</v>
      </c>
      <c r="C738" s="8" t="s">
        <v>1681</v>
      </c>
      <c r="D738" s="9" t="s">
        <v>1677</v>
      </c>
      <c r="E738" s="19" t="s">
        <v>1678</v>
      </c>
      <c r="F738" s="11" t="s">
        <v>194</v>
      </c>
      <c r="G738" s="11" t="s">
        <v>56</v>
      </c>
      <c r="H738" s="12" t="s">
        <v>1659</v>
      </c>
      <c r="I738" s="20"/>
      <c r="J738" s="14" t="s">
        <v>1660</v>
      </c>
      <c r="K738" s="15" t="s">
        <v>24</v>
      </c>
      <c r="L738" s="16" t="s">
        <v>25</v>
      </c>
      <c r="M738" s="17">
        <v>14</v>
      </c>
    </row>
    <row r="739" spans="1:13" ht="33" hidden="1">
      <c r="A739" s="6">
        <v>734</v>
      </c>
      <c r="B739" s="18" t="s">
        <v>1675</v>
      </c>
      <c r="C739" s="8" t="s">
        <v>1681</v>
      </c>
      <c r="D739" s="9" t="s">
        <v>1677</v>
      </c>
      <c r="E739" s="19" t="s">
        <v>1678</v>
      </c>
      <c r="F739" s="11" t="s">
        <v>194</v>
      </c>
      <c r="G739" s="11" t="s">
        <v>61</v>
      </c>
      <c r="H739" s="12" t="s">
        <v>1659</v>
      </c>
      <c r="I739" s="20"/>
      <c r="J739" s="14" t="s">
        <v>1660</v>
      </c>
      <c r="K739" s="15" t="s">
        <v>24</v>
      </c>
      <c r="L739" s="16" t="s">
        <v>25</v>
      </c>
      <c r="M739" s="17">
        <v>14</v>
      </c>
    </row>
    <row r="740" spans="1:13" ht="33" hidden="1">
      <c r="A740" s="6">
        <v>735</v>
      </c>
      <c r="B740" s="18" t="s">
        <v>1682</v>
      </c>
      <c r="C740" s="8" t="s">
        <v>1683</v>
      </c>
      <c r="D740" s="54" t="s">
        <v>1684</v>
      </c>
      <c r="E740" s="19" t="s">
        <v>1685</v>
      </c>
      <c r="F740" s="11" t="s">
        <v>72</v>
      </c>
      <c r="G740" s="11" t="s">
        <v>96</v>
      </c>
      <c r="H740" s="12" t="s">
        <v>1659</v>
      </c>
      <c r="I740" s="20"/>
      <c r="J740" s="14" t="s">
        <v>1660</v>
      </c>
      <c r="K740" s="15" t="s">
        <v>24</v>
      </c>
      <c r="L740" s="16" t="s">
        <v>25</v>
      </c>
      <c r="M740" s="17">
        <v>14</v>
      </c>
    </row>
    <row r="741" spans="1:13" ht="33" hidden="1">
      <c r="A741" s="6">
        <v>736</v>
      </c>
      <c r="B741" s="18" t="s">
        <v>1686</v>
      </c>
      <c r="C741" s="8" t="s">
        <v>1687</v>
      </c>
      <c r="D741" s="54" t="s">
        <v>1684</v>
      </c>
      <c r="E741" s="19" t="s">
        <v>1685</v>
      </c>
      <c r="F741" s="11" t="s">
        <v>67</v>
      </c>
      <c r="G741" s="11" t="s">
        <v>96</v>
      </c>
      <c r="H741" s="12" t="s">
        <v>1659</v>
      </c>
      <c r="I741" s="20"/>
      <c r="J741" s="14" t="s">
        <v>1660</v>
      </c>
      <c r="K741" s="15" t="s">
        <v>24</v>
      </c>
      <c r="L741" s="16" t="s">
        <v>25</v>
      </c>
      <c r="M741" s="17">
        <v>14</v>
      </c>
    </row>
    <row r="742" spans="1:13" ht="33" hidden="1">
      <c r="A742" s="6">
        <v>737</v>
      </c>
      <c r="B742" s="7" t="s">
        <v>1688</v>
      </c>
      <c r="C742" s="8" t="s">
        <v>1689</v>
      </c>
      <c r="D742" s="9" t="s">
        <v>1690</v>
      </c>
      <c r="E742" s="19" t="s">
        <v>1691</v>
      </c>
      <c r="F742" s="21" t="s">
        <v>129</v>
      </c>
      <c r="G742" s="11" t="s">
        <v>31</v>
      </c>
      <c r="H742" s="22" t="s">
        <v>161</v>
      </c>
      <c r="I742" s="20"/>
      <c r="J742" s="14" t="s">
        <v>1660</v>
      </c>
      <c r="K742" s="15" t="s">
        <v>24</v>
      </c>
      <c r="L742" s="16" t="s">
        <v>25</v>
      </c>
      <c r="M742" s="17">
        <v>14</v>
      </c>
    </row>
    <row r="743" spans="1:13" ht="33" hidden="1">
      <c r="A743" s="6">
        <v>738</v>
      </c>
      <c r="B743" s="7" t="s">
        <v>1692</v>
      </c>
      <c r="C743" s="8" t="s">
        <v>1693</v>
      </c>
      <c r="D743" s="35" t="s">
        <v>1690</v>
      </c>
      <c r="E743" s="19" t="s">
        <v>1691</v>
      </c>
      <c r="F743" s="21" t="s">
        <v>129</v>
      </c>
      <c r="G743" s="11" t="s">
        <v>56</v>
      </c>
      <c r="H743" s="28" t="s">
        <v>1694</v>
      </c>
      <c r="I743" s="20"/>
      <c r="J743" s="14" t="s">
        <v>1660</v>
      </c>
      <c r="K743" s="15" t="s">
        <v>24</v>
      </c>
      <c r="L743" s="16" t="s">
        <v>25</v>
      </c>
      <c r="M743" s="17">
        <v>14</v>
      </c>
    </row>
    <row r="744" spans="1:13" ht="33" hidden="1">
      <c r="A744" s="6">
        <v>739</v>
      </c>
      <c r="B744" s="7" t="s">
        <v>1695</v>
      </c>
      <c r="C744" s="8" t="s">
        <v>1696</v>
      </c>
      <c r="D744" s="9" t="s">
        <v>1690</v>
      </c>
      <c r="E744" s="11" t="s">
        <v>1691</v>
      </c>
      <c r="F744" s="21" t="s">
        <v>132</v>
      </c>
      <c r="G744" s="11" t="s">
        <v>31</v>
      </c>
      <c r="H744" s="22" t="s">
        <v>161</v>
      </c>
      <c r="I744" s="20"/>
      <c r="J744" s="14" t="s">
        <v>1660</v>
      </c>
      <c r="K744" s="15" t="s">
        <v>24</v>
      </c>
      <c r="L744" s="16" t="s">
        <v>25</v>
      </c>
      <c r="M744" s="17">
        <v>14</v>
      </c>
    </row>
    <row r="745" spans="1:13" ht="33" hidden="1">
      <c r="A745" s="6">
        <v>740</v>
      </c>
      <c r="B745" s="7" t="s">
        <v>1697</v>
      </c>
      <c r="C745" s="8" t="s">
        <v>1698</v>
      </c>
      <c r="D745" s="9" t="s">
        <v>1690</v>
      </c>
      <c r="E745" s="11" t="s">
        <v>1691</v>
      </c>
      <c r="F745" s="23" t="s">
        <v>132</v>
      </c>
      <c r="G745" s="11" t="s">
        <v>56</v>
      </c>
      <c r="H745" s="28" t="s">
        <v>1694</v>
      </c>
      <c r="I745" s="20"/>
      <c r="J745" s="14" t="s">
        <v>1660</v>
      </c>
      <c r="K745" s="15" t="s">
        <v>24</v>
      </c>
      <c r="L745" s="16" t="s">
        <v>25</v>
      </c>
      <c r="M745" s="17">
        <v>14</v>
      </c>
    </row>
    <row r="746" spans="1:13" ht="33" hidden="1">
      <c r="A746" s="6">
        <v>741</v>
      </c>
      <c r="B746" s="7" t="s">
        <v>1699</v>
      </c>
      <c r="C746" s="8" t="s">
        <v>1700</v>
      </c>
      <c r="D746" s="9" t="s">
        <v>1701</v>
      </c>
      <c r="E746" s="19" t="s">
        <v>1702</v>
      </c>
      <c r="F746" s="21" t="s">
        <v>41</v>
      </c>
      <c r="G746" s="11" t="s">
        <v>56</v>
      </c>
      <c r="H746" s="22" t="s">
        <v>42</v>
      </c>
      <c r="I746" s="20"/>
      <c r="J746" s="14" t="s">
        <v>1703</v>
      </c>
      <c r="K746" s="15" t="s">
        <v>24</v>
      </c>
      <c r="L746" s="16" t="s">
        <v>25</v>
      </c>
      <c r="M746" s="17">
        <v>14</v>
      </c>
    </row>
    <row r="747" spans="1:13" ht="33" hidden="1">
      <c r="A747" s="6">
        <v>742</v>
      </c>
      <c r="B747" s="18" t="s">
        <v>1704</v>
      </c>
      <c r="C747" s="8" t="s">
        <v>1705</v>
      </c>
      <c r="D747" s="9" t="s">
        <v>1706</v>
      </c>
      <c r="E747" s="19" t="s">
        <v>1707</v>
      </c>
      <c r="F747" s="11" t="s">
        <v>67</v>
      </c>
      <c r="G747" s="11" t="s">
        <v>31</v>
      </c>
      <c r="H747" s="12" t="s">
        <v>954</v>
      </c>
      <c r="I747" s="20"/>
      <c r="J747" s="14" t="s">
        <v>1703</v>
      </c>
      <c r="K747" s="15" t="s">
        <v>24</v>
      </c>
      <c r="L747" s="16" t="s">
        <v>25</v>
      </c>
      <c r="M747" s="17">
        <v>14</v>
      </c>
    </row>
    <row r="748" spans="1:13" ht="33" hidden="1">
      <c r="A748" s="6">
        <v>743</v>
      </c>
      <c r="B748" s="7" t="s">
        <v>1708</v>
      </c>
      <c r="C748" s="8" t="s">
        <v>1709</v>
      </c>
      <c r="D748" s="9" t="s">
        <v>1710</v>
      </c>
      <c r="E748" s="19" t="s">
        <v>1711</v>
      </c>
      <c r="F748" s="11" t="s">
        <v>1422</v>
      </c>
      <c r="G748" s="11" t="s">
        <v>61</v>
      </c>
      <c r="H748" s="12" t="s">
        <v>954</v>
      </c>
      <c r="I748" s="20"/>
      <c r="J748" s="14" t="s">
        <v>1703</v>
      </c>
      <c r="K748" s="15" t="s">
        <v>24</v>
      </c>
      <c r="L748" s="16" t="s">
        <v>25</v>
      </c>
      <c r="M748" s="17">
        <v>14</v>
      </c>
    </row>
    <row r="749" spans="1:13" ht="33" hidden="1">
      <c r="A749" s="6">
        <v>744</v>
      </c>
      <c r="B749" s="18" t="s">
        <v>1712</v>
      </c>
      <c r="C749" s="8" t="s">
        <v>1713</v>
      </c>
      <c r="D749" s="9" t="s">
        <v>1473</v>
      </c>
      <c r="E749" s="19" t="s">
        <v>1474</v>
      </c>
      <c r="F749" s="21" t="s">
        <v>41</v>
      </c>
      <c r="G749" s="11" t="s">
        <v>96</v>
      </c>
      <c r="H749" s="22" t="s">
        <v>42</v>
      </c>
      <c r="I749" s="20"/>
      <c r="J749" s="14" t="s">
        <v>1703</v>
      </c>
      <c r="K749" s="15" t="s">
        <v>24</v>
      </c>
      <c r="L749" s="16" t="s">
        <v>25</v>
      </c>
      <c r="M749" s="17">
        <v>14</v>
      </c>
    </row>
    <row r="750" spans="1:13" ht="33" hidden="1">
      <c r="A750" s="6">
        <v>745</v>
      </c>
      <c r="B750" s="18" t="s">
        <v>1714</v>
      </c>
      <c r="C750" s="8" t="s">
        <v>1715</v>
      </c>
      <c r="D750" s="9" t="s">
        <v>1716</v>
      </c>
      <c r="E750" s="19" t="s">
        <v>1717</v>
      </c>
      <c r="F750" s="11" t="s">
        <v>67</v>
      </c>
      <c r="G750" s="11" t="s">
        <v>96</v>
      </c>
      <c r="H750" s="12" t="s">
        <v>954</v>
      </c>
      <c r="I750" s="20"/>
      <c r="J750" s="14" t="s">
        <v>1703</v>
      </c>
      <c r="K750" s="15" t="s">
        <v>24</v>
      </c>
      <c r="L750" s="16" t="s">
        <v>25</v>
      </c>
      <c r="M750" s="17">
        <v>14</v>
      </c>
    </row>
    <row r="751" spans="1:13" ht="33" hidden="1">
      <c r="A751" s="6">
        <v>746</v>
      </c>
      <c r="B751" s="7" t="s">
        <v>1718</v>
      </c>
      <c r="C751" s="8" t="s">
        <v>1719</v>
      </c>
      <c r="D751" s="9" t="s">
        <v>1720</v>
      </c>
      <c r="E751" s="19" t="s">
        <v>1721</v>
      </c>
      <c r="F751" s="11" t="s">
        <v>30</v>
      </c>
      <c r="G751" s="11" t="s">
        <v>21</v>
      </c>
      <c r="H751" s="12" t="s">
        <v>954</v>
      </c>
      <c r="I751" s="13"/>
      <c r="J751" s="14" t="s">
        <v>1703</v>
      </c>
      <c r="K751" s="15" t="s">
        <v>24</v>
      </c>
      <c r="L751" s="16" t="s">
        <v>25</v>
      </c>
      <c r="M751" s="17">
        <v>14</v>
      </c>
    </row>
    <row r="752" spans="1:13" ht="45" hidden="1">
      <c r="A752" s="6">
        <v>747</v>
      </c>
      <c r="B752" s="7" t="s">
        <v>1722</v>
      </c>
      <c r="C752" s="8" t="s">
        <v>1723</v>
      </c>
      <c r="D752" s="9" t="s">
        <v>1720</v>
      </c>
      <c r="E752" s="55" t="s">
        <v>1721</v>
      </c>
      <c r="F752" s="11" t="s">
        <v>20</v>
      </c>
      <c r="G752" s="11" t="s">
        <v>21</v>
      </c>
      <c r="H752" s="12" t="s">
        <v>954</v>
      </c>
      <c r="I752" s="13"/>
      <c r="J752" s="14" t="s">
        <v>1703</v>
      </c>
      <c r="K752" s="15" t="s">
        <v>24</v>
      </c>
      <c r="L752" s="56" t="s">
        <v>1724</v>
      </c>
      <c r="M752" s="17">
        <v>14</v>
      </c>
    </row>
    <row r="753" spans="1:13" ht="33" hidden="1">
      <c r="A753" s="6">
        <v>748</v>
      </c>
      <c r="B753" s="18" t="s">
        <v>1725</v>
      </c>
      <c r="C753" s="8" t="s">
        <v>1726</v>
      </c>
      <c r="D753" s="9" t="s">
        <v>1727</v>
      </c>
      <c r="E753" s="19" t="s">
        <v>1728</v>
      </c>
      <c r="F753" s="11" t="s">
        <v>67</v>
      </c>
      <c r="G753" s="11" t="s">
        <v>56</v>
      </c>
      <c r="H753" s="12" t="s">
        <v>954</v>
      </c>
      <c r="I753" s="20"/>
      <c r="J753" s="14" t="s">
        <v>1703</v>
      </c>
      <c r="K753" s="15" t="s">
        <v>24</v>
      </c>
      <c r="L753" s="16" t="s">
        <v>25</v>
      </c>
      <c r="M753" s="17">
        <v>14</v>
      </c>
    </row>
    <row r="754" spans="1:13" ht="90" hidden="1">
      <c r="A754" s="6">
        <v>749</v>
      </c>
      <c r="B754" s="7" t="s">
        <v>1729</v>
      </c>
      <c r="C754" s="8" t="s">
        <v>1730</v>
      </c>
      <c r="D754" s="9" t="s">
        <v>1731</v>
      </c>
      <c r="E754" s="23" t="s">
        <v>1732</v>
      </c>
      <c r="F754" s="11" t="s">
        <v>208</v>
      </c>
      <c r="G754" s="11" t="s">
        <v>96</v>
      </c>
      <c r="H754" s="12" t="s">
        <v>1733</v>
      </c>
      <c r="I754" s="20"/>
      <c r="J754" s="14" t="s">
        <v>1734</v>
      </c>
      <c r="K754" s="15" t="s">
        <v>24</v>
      </c>
      <c r="L754" s="23" t="s">
        <v>1735</v>
      </c>
      <c r="M754" s="17">
        <v>14</v>
      </c>
    </row>
    <row r="755" spans="1:13" ht="90" hidden="1">
      <c r="A755" s="6">
        <v>750</v>
      </c>
      <c r="B755" s="7" t="s">
        <v>1736</v>
      </c>
      <c r="C755" s="8" t="s">
        <v>1737</v>
      </c>
      <c r="D755" s="9" t="s">
        <v>1731</v>
      </c>
      <c r="E755" s="23" t="s">
        <v>1732</v>
      </c>
      <c r="F755" s="11" t="s">
        <v>208</v>
      </c>
      <c r="G755" s="11" t="s">
        <v>61</v>
      </c>
      <c r="H755" s="12" t="s">
        <v>1733</v>
      </c>
      <c r="I755" s="20"/>
      <c r="J755" s="14" t="s">
        <v>1734</v>
      </c>
      <c r="K755" s="15" t="s">
        <v>24</v>
      </c>
      <c r="L755" s="23" t="s">
        <v>1735</v>
      </c>
      <c r="M755" s="17">
        <v>14</v>
      </c>
    </row>
    <row r="756" spans="1:13" ht="30" hidden="1">
      <c r="A756" s="6">
        <v>751</v>
      </c>
      <c r="B756" s="7" t="s">
        <v>1738</v>
      </c>
      <c r="C756" s="8" t="s">
        <v>1739</v>
      </c>
      <c r="D756" s="9" t="s">
        <v>1731</v>
      </c>
      <c r="E756" s="23" t="s">
        <v>1732</v>
      </c>
      <c r="F756" s="21" t="s">
        <v>1740</v>
      </c>
      <c r="G756" s="11" t="s">
        <v>21</v>
      </c>
      <c r="H756" s="12" t="s">
        <v>1733</v>
      </c>
      <c r="I756" s="13"/>
      <c r="J756" s="14" t="s">
        <v>1734</v>
      </c>
      <c r="K756" s="15" t="s">
        <v>24</v>
      </c>
      <c r="L756" s="16" t="s">
        <v>25</v>
      </c>
      <c r="M756" s="17">
        <v>14</v>
      </c>
    </row>
    <row r="757" spans="1:13" ht="30" hidden="1">
      <c r="A757" s="6">
        <v>752</v>
      </c>
      <c r="B757" s="7" t="s">
        <v>1741</v>
      </c>
      <c r="C757" s="8" t="s">
        <v>1742</v>
      </c>
      <c r="D757" s="9" t="s">
        <v>1731</v>
      </c>
      <c r="E757" s="23" t="s">
        <v>1732</v>
      </c>
      <c r="F757" s="11" t="s">
        <v>205</v>
      </c>
      <c r="G757" s="11" t="s">
        <v>96</v>
      </c>
      <c r="H757" s="12" t="s">
        <v>1733</v>
      </c>
      <c r="I757" s="20"/>
      <c r="J757" s="14" t="s">
        <v>1734</v>
      </c>
      <c r="K757" s="15" t="s">
        <v>24</v>
      </c>
      <c r="L757" s="16" t="s">
        <v>25</v>
      </c>
      <c r="M757" s="17">
        <v>14</v>
      </c>
    </row>
    <row r="758" spans="1:13" ht="30" hidden="1">
      <c r="A758" s="6">
        <v>753</v>
      </c>
      <c r="B758" s="7" t="s">
        <v>1729</v>
      </c>
      <c r="C758" s="8" t="s">
        <v>1743</v>
      </c>
      <c r="D758" s="9" t="s">
        <v>1731</v>
      </c>
      <c r="E758" s="23" t="s">
        <v>1732</v>
      </c>
      <c r="F758" s="11" t="s">
        <v>205</v>
      </c>
      <c r="G758" s="11" t="s">
        <v>61</v>
      </c>
      <c r="H758" s="12" t="s">
        <v>1733</v>
      </c>
      <c r="I758" s="20"/>
      <c r="J758" s="14" t="s">
        <v>1734</v>
      </c>
      <c r="K758" s="15" t="s">
        <v>24</v>
      </c>
      <c r="L758" s="16" t="s">
        <v>25</v>
      </c>
      <c r="M758" s="17">
        <v>14</v>
      </c>
    </row>
    <row r="759" spans="1:13" ht="30" hidden="1">
      <c r="A759" s="6">
        <v>754</v>
      </c>
      <c r="B759" s="7" t="s">
        <v>1738</v>
      </c>
      <c r="C759" s="8" t="s">
        <v>1744</v>
      </c>
      <c r="D759" s="9" t="s">
        <v>1731</v>
      </c>
      <c r="E759" s="23" t="s">
        <v>1732</v>
      </c>
      <c r="F759" s="11" t="s">
        <v>20</v>
      </c>
      <c r="G759" s="11" t="s">
        <v>31</v>
      </c>
      <c r="H759" s="12" t="s">
        <v>1745</v>
      </c>
      <c r="I759" s="20"/>
      <c r="J759" s="14" t="s">
        <v>1734</v>
      </c>
      <c r="K759" s="15" t="s">
        <v>24</v>
      </c>
      <c r="L759" s="16" t="s">
        <v>25</v>
      </c>
      <c r="M759" s="17">
        <v>14</v>
      </c>
    </row>
    <row r="760" spans="1:13" ht="30" hidden="1">
      <c r="A760" s="6">
        <v>755</v>
      </c>
      <c r="B760" s="7" t="s">
        <v>1741</v>
      </c>
      <c r="C760" s="8" t="s">
        <v>1746</v>
      </c>
      <c r="D760" s="9" t="s">
        <v>1731</v>
      </c>
      <c r="E760" s="23" t="s">
        <v>1732</v>
      </c>
      <c r="F760" s="21" t="s">
        <v>47</v>
      </c>
      <c r="G760" s="11" t="s">
        <v>56</v>
      </c>
      <c r="H760" s="12" t="s">
        <v>1745</v>
      </c>
      <c r="I760" s="20"/>
      <c r="J760" s="14" t="s">
        <v>1734</v>
      </c>
      <c r="K760" s="15" t="s">
        <v>24</v>
      </c>
      <c r="L760" s="16" t="s">
        <v>25</v>
      </c>
      <c r="M760" s="17">
        <v>14</v>
      </c>
    </row>
    <row r="761" spans="1:13" ht="75" hidden="1">
      <c r="A761" s="6">
        <v>756</v>
      </c>
      <c r="B761" s="7" t="s">
        <v>1747</v>
      </c>
      <c r="C761" s="8" t="s">
        <v>1748</v>
      </c>
      <c r="D761" s="9" t="s">
        <v>1749</v>
      </c>
      <c r="E761" s="55" t="s">
        <v>1750</v>
      </c>
      <c r="F761" s="11" t="s">
        <v>208</v>
      </c>
      <c r="G761" s="11" t="s">
        <v>21</v>
      </c>
      <c r="H761" s="12" t="s">
        <v>1733</v>
      </c>
      <c r="I761" s="13"/>
      <c r="J761" s="14" t="s">
        <v>1734</v>
      </c>
      <c r="K761" s="15" t="s">
        <v>24</v>
      </c>
      <c r="L761" s="23" t="s">
        <v>1751</v>
      </c>
      <c r="M761" s="17">
        <v>14</v>
      </c>
    </row>
    <row r="762" spans="1:13" ht="75" hidden="1">
      <c r="A762" s="6">
        <v>757</v>
      </c>
      <c r="B762" s="7" t="s">
        <v>1752</v>
      </c>
      <c r="C762" s="8" t="s">
        <v>1753</v>
      </c>
      <c r="D762" s="9" t="s">
        <v>1749</v>
      </c>
      <c r="E762" s="55" t="s">
        <v>1750</v>
      </c>
      <c r="F762" s="11" t="s">
        <v>208</v>
      </c>
      <c r="G762" s="11" t="s">
        <v>56</v>
      </c>
      <c r="H762" s="12" t="s">
        <v>1733</v>
      </c>
      <c r="I762" s="20"/>
      <c r="J762" s="14" t="s">
        <v>1734</v>
      </c>
      <c r="K762" s="15" t="s">
        <v>24</v>
      </c>
      <c r="L762" s="23" t="s">
        <v>1751</v>
      </c>
      <c r="M762" s="17">
        <v>14</v>
      </c>
    </row>
    <row r="763" spans="1:13" ht="75" hidden="1">
      <c r="A763" s="6">
        <v>758</v>
      </c>
      <c r="B763" s="7" t="s">
        <v>1747</v>
      </c>
      <c r="C763" s="8" t="s">
        <v>1754</v>
      </c>
      <c r="D763" s="9" t="s">
        <v>1749</v>
      </c>
      <c r="E763" s="55" t="s">
        <v>1750</v>
      </c>
      <c r="F763" s="11" t="s">
        <v>208</v>
      </c>
      <c r="G763" s="11" t="s">
        <v>36</v>
      </c>
      <c r="H763" s="12" t="s">
        <v>1733</v>
      </c>
      <c r="I763" s="20"/>
      <c r="J763" s="14" t="s">
        <v>1734</v>
      </c>
      <c r="K763" s="15" t="s">
        <v>24</v>
      </c>
      <c r="L763" s="23" t="s">
        <v>1751</v>
      </c>
      <c r="M763" s="17">
        <v>14</v>
      </c>
    </row>
    <row r="764" spans="1:13" ht="75" hidden="1">
      <c r="A764" s="6">
        <v>759</v>
      </c>
      <c r="B764" s="7" t="s">
        <v>1755</v>
      </c>
      <c r="C764" s="8" t="s">
        <v>1756</v>
      </c>
      <c r="D764" s="9" t="s">
        <v>1749</v>
      </c>
      <c r="E764" s="55" t="s">
        <v>1750</v>
      </c>
      <c r="F764" s="11" t="s">
        <v>205</v>
      </c>
      <c r="G764" s="11" t="s">
        <v>21</v>
      </c>
      <c r="H764" s="12" t="s">
        <v>1733</v>
      </c>
      <c r="I764" s="13"/>
      <c r="J764" s="14" t="s">
        <v>1734</v>
      </c>
      <c r="K764" s="15" t="s">
        <v>24</v>
      </c>
      <c r="L764" s="23" t="s">
        <v>1751</v>
      </c>
      <c r="M764" s="17">
        <v>14</v>
      </c>
    </row>
    <row r="765" spans="1:13" ht="75" hidden="1">
      <c r="A765" s="6">
        <v>760</v>
      </c>
      <c r="B765" s="7" t="s">
        <v>1757</v>
      </c>
      <c r="C765" s="8" t="s">
        <v>1758</v>
      </c>
      <c r="D765" s="9" t="s">
        <v>1749</v>
      </c>
      <c r="E765" s="55" t="s">
        <v>1750</v>
      </c>
      <c r="F765" s="21" t="s">
        <v>1740</v>
      </c>
      <c r="G765" s="11" t="s">
        <v>61</v>
      </c>
      <c r="H765" s="12" t="s">
        <v>1733</v>
      </c>
      <c r="I765" s="20"/>
      <c r="J765" s="14" t="s">
        <v>1734</v>
      </c>
      <c r="K765" s="15" t="s">
        <v>24</v>
      </c>
      <c r="L765" s="23" t="s">
        <v>1751</v>
      </c>
      <c r="M765" s="17">
        <v>14</v>
      </c>
    </row>
    <row r="766" spans="1:13" ht="75" hidden="1">
      <c r="A766" s="6">
        <v>761</v>
      </c>
      <c r="B766" s="7" t="s">
        <v>1759</v>
      </c>
      <c r="C766" s="8" t="s">
        <v>1760</v>
      </c>
      <c r="D766" s="9" t="s">
        <v>1749</v>
      </c>
      <c r="E766" s="55" t="s">
        <v>1750</v>
      </c>
      <c r="F766" s="11" t="s">
        <v>208</v>
      </c>
      <c r="G766" s="11" t="s">
        <v>96</v>
      </c>
      <c r="H766" s="12" t="s">
        <v>1745</v>
      </c>
      <c r="I766" s="20"/>
      <c r="J766" s="14" t="s">
        <v>1734</v>
      </c>
      <c r="K766" s="15" t="s">
        <v>24</v>
      </c>
      <c r="L766" s="23" t="s">
        <v>1751</v>
      </c>
      <c r="M766" s="17">
        <v>14</v>
      </c>
    </row>
    <row r="767" spans="1:13" ht="75" hidden="1">
      <c r="A767" s="6">
        <v>762</v>
      </c>
      <c r="B767" s="7" t="s">
        <v>1757</v>
      </c>
      <c r="C767" s="8" t="s">
        <v>1761</v>
      </c>
      <c r="D767" s="9" t="s">
        <v>1749</v>
      </c>
      <c r="E767" s="55" t="s">
        <v>1750</v>
      </c>
      <c r="F767" s="21" t="s">
        <v>47</v>
      </c>
      <c r="G767" s="11" t="s">
        <v>61</v>
      </c>
      <c r="H767" s="12" t="s">
        <v>1745</v>
      </c>
      <c r="I767" s="20"/>
      <c r="J767" s="14" t="s">
        <v>1734</v>
      </c>
      <c r="K767" s="15" t="s">
        <v>24</v>
      </c>
      <c r="L767" s="23" t="s">
        <v>1751</v>
      </c>
      <c r="M767" s="17">
        <v>14</v>
      </c>
    </row>
    <row r="768" spans="1:13" ht="30" hidden="1">
      <c r="A768" s="6">
        <v>763</v>
      </c>
      <c r="B768" s="7" t="s">
        <v>1762</v>
      </c>
      <c r="C768" s="8" t="s">
        <v>1763</v>
      </c>
      <c r="D768" s="9" t="s">
        <v>1764</v>
      </c>
      <c r="E768" s="57" t="s">
        <v>1765</v>
      </c>
      <c r="F768" s="11" t="s">
        <v>194</v>
      </c>
      <c r="G768" s="11" t="s">
        <v>21</v>
      </c>
      <c r="H768" s="12" t="s">
        <v>1733</v>
      </c>
      <c r="I768" s="13"/>
      <c r="J768" s="14" t="s">
        <v>1734</v>
      </c>
      <c r="K768" s="15" t="s">
        <v>24</v>
      </c>
      <c r="L768" s="23" t="s">
        <v>1766</v>
      </c>
      <c r="M768" s="17">
        <v>14</v>
      </c>
    </row>
    <row r="769" spans="1:13" ht="30" hidden="1">
      <c r="A769" s="6">
        <v>764</v>
      </c>
      <c r="B769" s="7" t="s">
        <v>1767</v>
      </c>
      <c r="C769" s="8" t="s">
        <v>1768</v>
      </c>
      <c r="D769" s="9" t="s">
        <v>1764</v>
      </c>
      <c r="E769" s="57" t="s">
        <v>1765</v>
      </c>
      <c r="F769" s="11" t="s">
        <v>194</v>
      </c>
      <c r="G769" s="11" t="s">
        <v>56</v>
      </c>
      <c r="H769" s="12" t="s">
        <v>1733</v>
      </c>
      <c r="I769" s="20"/>
      <c r="J769" s="14" t="s">
        <v>1734</v>
      </c>
      <c r="K769" s="15" t="s">
        <v>24</v>
      </c>
      <c r="L769" s="58" t="s">
        <v>1766</v>
      </c>
      <c r="M769" s="17">
        <v>14</v>
      </c>
    </row>
    <row r="770" spans="1:13" ht="30" hidden="1">
      <c r="A770" s="6">
        <v>765</v>
      </c>
      <c r="B770" s="7" t="s">
        <v>1762</v>
      </c>
      <c r="C770" s="8" t="s">
        <v>1769</v>
      </c>
      <c r="D770" s="9" t="s">
        <v>1764</v>
      </c>
      <c r="E770" s="57" t="s">
        <v>1765</v>
      </c>
      <c r="F770" s="11" t="s">
        <v>194</v>
      </c>
      <c r="G770" s="11" t="s">
        <v>36</v>
      </c>
      <c r="H770" s="12" t="s">
        <v>1733</v>
      </c>
      <c r="I770" s="20"/>
      <c r="J770" s="14" t="s">
        <v>1734</v>
      </c>
      <c r="K770" s="15" t="s">
        <v>24</v>
      </c>
      <c r="L770" s="58" t="s">
        <v>1766</v>
      </c>
      <c r="M770" s="17">
        <v>14</v>
      </c>
    </row>
    <row r="771" spans="1:13" ht="30" hidden="1">
      <c r="A771" s="6">
        <v>766</v>
      </c>
      <c r="B771" s="7" t="s">
        <v>1770</v>
      </c>
      <c r="C771" s="8" t="s">
        <v>1771</v>
      </c>
      <c r="D771" s="9" t="s">
        <v>1764</v>
      </c>
      <c r="E771" s="57" t="s">
        <v>1765</v>
      </c>
      <c r="F771" s="11" t="s">
        <v>190</v>
      </c>
      <c r="G771" s="11" t="s">
        <v>21</v>
      </c>
      <c r="H771" s="12" t="s">
        <v>1733</v>
      </c>
      <c r="I771" s="13"/>
      <c r="J771" s="14" t="s">
        <v>1734</v>
      </c>
      <c r="K771" s="15" t="s">
        <v>24</v>
      </c>
      <c r="L771" s="58" t="s">
        <v>1766</v>
      </c>
      <c r="M771" s="17">
        <v>14</v>
      </c>
    </row>
    <row r="772" spans="1:13" ht="30" hidden="1">
      <c r="A772" s="6">
        <v>767</v>
      </c>
      <c r="B772" s="7" t="s">
        <v>1772</v>
      </c>
      <c r="C772" s="8" t="s">
        <v>1773</v>
      </c>
      <c r="D772" s="9" t="s">
        <v>1764</v>
      </c>
      <c r="E772" s="57" t="s">
        <v>1765</v>
      </c>
      <c r="F772" s="11" t="s">
        <v>190</v>
      </c>
      <c r="G772" s="11" t="s">
        <v>56</v>
      </c>
      <c r="H772" s="12" t="s">
        <v>1733</v>
      </c>
      <c r="I772" s="20"/>
      <c r="J772" s="14" t="s">
        <v>1734</v>
      </c>
      <c r="K772" s="15" t="s">
        <v>24</v>
      </c>
      <c r="L772" s="58" t="s">
        <v>1766</v>
      </c>
      <c r="M772" s="17">
        <v>14</v>
      </c>
    </row>
    <row r="773" spans="1:13" ht="30" hidden="1">
      <c r="A773" s="6">
        <v>768</v>
      </c>
      <c r="B773" s="7" t="s">
        <v>1767</v>
      </c>
      <c r="C773" s="8" t="s">
        <v>1774</v>
      </c>
      <c r="D773" s="9" t="s">
        <v>1764</v>
      </c>
      <c r="E773" s="57" t="s">
        <v>1765</v>
      </c>
      <c r="F773" s="11" t="s">
        <v>190</v>
      </c>
      <c r="G773" s="11" t="s">
        <v>36</v>
      </c>
      <c r="H773" s="12" t="s">
        <v>1733</v>
      </c>
      <c r="I773" s="20"/>
      <c r="J773" s="14" t="s">
        <v>1734</v>
      </c>
      <c r="K773" s="15" t="s">
        <v>24</v>
      </c>
      <c r="L773" s="58" t="s">
        <v>1766</v>
      </c>
      <c r="M773" s="17">
        <v>14</v>
      </c>
    </row>
    <row r="774" spans="1:13" ht="30" hidden="1">
      <c r="A774" s="6">
        <v>769</v>
      </c>
      <c r="B774" s="7" t="s">
        <v>1770</v>
      </c>
      <c r="C774" s="8" t="s">
        <v>1775</v>
      </c>
      <c r="D774" s="9" t="s">
        <v>1764</v>
      </c>
      <c r="E774" s="46" t="s">
        <v>1765</v>
      </c>
      <c r="F774" s="21" t="s">
        <v>543</v>
      </c>
      <c r="G774" s="11" t="s">
        <v>96</v>
      </c>
      <c r="H774" s="12" t="s">
        <v>1745</v>
      </c>
      <c r="I774" s="20"/>
      <c r="J774" s="14" t="s">
        <v>1734</v>
      </c>
      <c r="K774" s="15" t="s">
        <v>24</v>
      </c>
      <c r="L774" s="58" t="s">
        <v>1766</v>
      </c>
      <c r="M774" s="17">
        <v>14</v>
      </c>
    </row>
    <row r="775" spans="1:13" ht="30" hidden="1">
      <c r="A775" s="6">
        <v>770</v>
      </c>
      <c r="B775" s="18" t="s">
        <v>1776</v>
      </c>
      <c r="C775" s="8" t="s">
        <v>1777</v>
      </c>
      <c r="D775" s="9" t="s">
        <v>1778</v>
      </c>
      <c r="E775" s="48" t="s">
        <v>1779</v>
      </c>
      <c r="F775" s="11" t="s">
        <v>194</v>
      </c>
      <c r="G775" s="11" t="s">
        <v>21</v>
      </c>
      <c r="H775" s="12" t="s">
        <v>1733</v>
      </c>
      <c r="I775" s="13"/>
      <c r="J775" s="14" t="s">
        <v>1734</v>
      </c>
      <c r="K775" s="22" t="s">
        <v>1780</v>
      </c>
      <c r="L775" s="16" t="s">
        <v>25</v>
      </c>
      <c r="M775" s="17">
        <v>14</v>
      </c>
    </row>
    <row r="776" spans="1:13" ht="30" hidden="1">
      <c r="A776" s="6">
        <v>771</v>
      </c>
      <c r="B776" s="18" t="s">
        <v>1776</v>
      </c>
      <c r="C776" s="8" t="s">
        <v>1781</v>
      </c>
      <c r="D776" s="9" t="s">
        <v>1778</v>
      </c>
      <c r="E776" s="48" t="s">
        <v>1779</v>
      </c>
      <c r="F776" s="11" t="s">
        <v>194</v>
      </c>
      <c r="G776" s="11" t="s">
        <v>56</v>
      </c>
      <c r="H776" s="12" t="s">
        <v>1733</v>
      </c>
      <c r="I776" s="20"/>
      <c r="J776" s="14" t="s">
        <v>1734</v>
      </c>
      <c r="K776" s="22" t="s">
        <v>1780</v>
      </c>
      <c r="L776" s="16" t="s">
        <v>25</v>
      </c>
      <c r="M776" s="17">
        <v>14</v>
      </c>
    </row>
    <row r="777" spans="1:13" ht="30" hidden="1">
      <c r="A777" s="6">
        <v>772</v>
      </c>
      <c r="B777" s="18" t="s">
        <v>1782</v>
      </c>
      <c r="C777" s="8" t="s">
        <v>1783</v>
      </c>
      <c r="D777" s="9" t="s">
        <v>1778</v>
      </c>
      <c r="E777" s="48" t="s">
        <v>1779</v>
      </c>
      <c r="F777" s="11" t="s">
        <v>194</v>
      </c>
      <c r="G777" s="11" t="s">
        <v>36</v>
      </c>
      <c r="H777" s="12" t="s">
        <v>1733</v>
      </c>
      <c r="I777" s="20"/>
      <c r="J777" s="14" t="s">
        <v>1734</v>
      </c>
      <c r="K777" s="22" t="s">
        <v>1780</v>
      </c>
      <c r="L777" s="16" t="s">
        <v>25</v>
      </c>
      <c r="M777" s="17">
        <v>14</v>
      </c>
    </row>
    <row r="778" spans="1:13" ht="30" hidden="1">
      <c r="A778" s="6">
        <v>773</v>
      </c>
      <c r="B778" s="18" t="s">
        <v>1784</v>
      </c>
      <c r="C778" s="8" t="s">
        <v>1785</v>
      </c>
      <c r="D778" s="9" t="s">
        <v>1778</v>
      </c>
      <c r="E778" s="48" t="s">
        <v>1779</v>
      </c>
      <c r="F778" s="11" t="s">
        <v>190</v>
      </c>
      <c r="G778" s="11" t="s">
        <v>21</v>
      </c>
      <c r="H778" s="12" t="s">
        <v>1733</v>
      </c>
      <c r="I778" s="13"/>
      <c r="J778" s="14" t="s">
        <v>1734</v>
      </c>
      <c r="K778" s="22" t="s">
        <v>1780</v>
      </c>
      <c r="L778" s="16" t="s">
        <v>25</v>
      </c>
      <c r="M778" s="17">
        <v>14</v>
      </c>
    </row>
    <row r="779" spans="1:13" ht="30" hidden="1">
      <c r="A779" s="6">
        <v>774</v>
      </c>
      <c r="B779" s="18" t="s">
        <v>1782</v>
      </c>
      <c r="C779" s="8" t="s">
        <v>1786</v>
      </c>
      <c r="D779" s="9" t="s">
        <v>1778</v>
      </c>
      <c r="E779" s="48" t="s">
        <v>1779</v>
      </c>
      <c r="F779" s="11" t="s">
        <v>190</v>
      </c>
      <c r="G779" s="11" t="s">
        <v>56</v>
      </c>
      <c r="H779" s="12" t="s">
        <v>1733</v>
      </c>
      <c r="I779" s="20"/>
      <c r="J779" s="14" t="s">
        <v>1734</v>
      </c>
      <c r="K779" s="22" t="s">
        <v>1780</v>
      </c>
      <c r="L779" s="16" t="s">
        <v>25</v>
      </c>
      <c r="M779" s="17">
        <v>14</v>
      </c>
    </row>
    <row r="780" spans="1:13" ht="30" hidden="1">
      <c r="A780" s="6">
        <v>775</v>
      </c>
      <c r="B780" s="18" t="s">
        <v>1787</v>
      </c>
      <c r="C780" s="8" t="s">
        <v>1788</v>
      </c>
      <c r="D780" s="9" t="s">
        <v>1778</v>
      </c>
      <c r="E780" s="48" t="s">
        <v>1779</v>
      </c>
      <c r="F780" s="11" t="s">
        <v>190</v>
      </c>
      <c r="G780" s="11" t="s">
        <v>36</v>
      </c>
      <c r="H780" s="12" t="s">
        <v>1733</v>
      </c>
      <c r="I780" s="20"/>
      <c r="J780" s="14" t="s">
        <v>1734</v>
      </c>
      <c r="K780" s="22" t="s">
        <v>1780</v>
      </c>
      <c r="L780" s="16" t="s">
        <v>25</v>
      </c>
      <c r="M780" s="17">
        <v>14</v>
      </c>
    </row>
    <row r="781" spans="1:13" ht="30" hidden="1">
      <c r="A781" s="6">
        <v>776</v>
      </c>
      <c r="B781" s="18" t="s">
        <v>1789</v>
      </c>
      <c r="C781" s="8" t="s">
        <v>1790</v>
      </c>
      <c r="D781" s="9" t="s">
        <v>1778</v>
      </c>
      <c r="E781" s="49" t="s">
        <v>1779</v>
      </c>
      <c r="F781" s="21" t="s">
        <v>543</v>
      </c>
      <c r="G781" s="11" t="s">
        <v>96</v>
      </c>
      <c r="H781" s="12" t="s">
        <v>1745</v>
      </c>
      <c r="I781" s="20"/>
      <c r="J781" s="14" t="s">
        <v>1734</v>
      </c>
      <c r="K781" s="22" t="s">
        <v>1780</v>
      </c>
      <c r="L781" s="16" t="s">
        <v>25</v>
      </c>
      <c r="M781" s="17">
        <v>14</v>
      </c>
    </row>
    <row r="782" spans="1:13" ht="30" hidden="1">
      <c r="A782" s="6">
        <v>777</v>
      </c>
      <c r="B782" s="7" t="s">
        <v>1791</v>
      </c>
      <c r="C782" s="8" t="s">
        <v>1792</v>
      </c>
      <c r="D782" s="9" t="s">
        <v>1793</v>
      </c>
      <c r="E782" s="19" t="s">
        <v>1794</v>
      </c>
      <c r="F782" s="11" t="s">
        <v>208</v>
      </c>
      <c r="G782" s="11" t="s">
        <v>31</v>
      </c>
      <c r="H782" s="12" t="s">
        <v>1733</v>
      </c>
      <c r="I782" s="20"/>
      <c r="J782" s="14" t="s">
        <v>1734</v>
      </c>
      <c r="K782" s="15" t="s">
        <v>24</v>
      </c>
      <c r="L782" s="16" t="s">
        <v>25</v>
      </c>
      <c r="M782" s="17">
        <v>14</v>
      </c>
    </row>
    <row r="783" spans="1:13" ht="30" hidden="1">
      <c r="A783" s="6">
        <v>778</v>
      </c>
      <c r="B783" s="7" t="s">
        <v>1795</v>
      </c>
      <c r="C783" s="8" t="s">
        <v>1796</v>
      </c>
      <c r="D783" s="9" t="s">
        <v>1793</v>
      </c>
      <c r="E783" s="19" t="s">
        <v>1794</v>
      </c>
      <c r="F783" s="11" t="s">
        <v>80</v>
      </c>
      <c r="G783" s="11" t="s">
        <v>31</v>
      </c>
      <c r="H783" s="12" t="s">
        <v>1733</v>
      </c>
      <c r="I783" s="20"/>
      <c r="J783" s="14" t="s">
        <v>1734</v>
      </c>
      <c r="K783" s="15" t="s">
        <v>24</v>
      </c>
      <c r="L783" s="16" t="s">
        <v>25</v>
      </c>
      <c r="M783" s="17">
        <v>14</v>
      </c>
    </row>
    <row r="784" spans="1:13" ht="30" hidden="1">
      <c r="A784" s="6">
        <v>779</v>
      </c>
      <c r="B784" s="7" t="s">
        <v>1797</v>
      </c>
      <c r="C784" s="8" t="s">
        <v>1798</v>
      </c>
      <c r="D784" s="9" t="s">
        <v>1793</v>
      </c>
      <c r="E784" s="19" t="s">
        <v>1794</v>
      </c>
      <c r="F784" s="11" t="s">
        <v>205</v>
      </c>
      <c r="G784" s="11" t="s">
        <v>56</v>
      </c>
      <c r="H784" s="12" t="s">
        <v>1733</v>
      </c>
      <c r="I784" s="20"/>
      <c r="J784" s="14" t="s">
        <v>1734</v>
      </c>
      <c r="K784" s="15" t="s">
        <v>24</v>
      </c>
      <c r="L784" s="16" t="s">
        <v>25</v>
      </c>
      <c r="M784" s="17">
        <v>14</v>
      </c>
    </row>
    <row r="785" spans="1:13" ht="30" hidden="1">
      <c r="A785" s="6">
        <v>780</v>
      </c>
      <c r="B785" s="7" t="s">
        <v>1799</v>
      </c>
      <c r="C785" s="8" t="s">
        <v>1800</v>
      </c>
      <c r="D785" s="9" t="s">
        <v>1793</v>
      </c>
      <c r="E785" s="19" t="s">
        <v>1794</v>
      </c>
      <c r="F785" s="11" t="s">
        <v>205</v>
      </c>
      <c r="G785" s="11" t="s">
        <v>36</v>
      </c>
      <c r="H785" s="12" t="s">
        <v>1733</v>
      </c>
      <c r="I785" s="20"/>
      <c r="J785" s="14" t="s">
        <v>1734</v>
      </c>
      <c r="K785" s="15" t="s">
        <v>24</v>
      </c>
      <c r="L785" s="16" t="s">
        <v>25</v>
      </c>
      <c r="M785" s="17">
        <v>14</v>
      </c>
    </row>
    <row r="786" spans="1:13" ht="30" hidden="1">
      <c r="A786" s="6">
        <v>781</v>
      </c>
      <c r="B786" s="7" t="s">
        <v>1801</v>
      </c>
      <c r="C786" s="8" t="s">
        <v>1802</v>
      </c>
      <c r="D786" s="9" t="s">
        <v>1793</v>
      </c>
      <c r="E786" s="11" t="s">
        <v>1794</v>
      </c>
      <c r="F786" s="11" t="s">
        <v>208</v>
      </c>
      <c r="G786" s="11" t="s">
        <v>21</v>
      </c>
      <c r="H786" s="12" t="s">
        <v>1745</v>
      </c>
      <c r="I786" s="13"/>
      <c r="J786" s="14" t="s">
        <v>1734</v>
      </c>
      <c r="K786" s="15" t="s">
        <v>24</v>
      </c>
      <c r="L786" s="16" t="s">
        <v>25</v>
      </c>
      <c r="M786" s="17">
        <v>14</v>
      </c>
    </row>
    <row r="787" spans="1:13" ht="30" hidden="1">
      <c r="A787" s="6">
        <v>782</v>
      </c>
      <c r="B787" s="7" t="s">
        <v>1803</v>
      </c>
      <c r="C787" s="8" t="s">
        <v>1804</v>
      </c>
      <c r="D787" s="9" t="s">
        <v>1793</v>
      </c>
      <c r="E787" s="11" t="s">
        <v>1794</v>
      </c>
      <c r="F787" s="21" t="s">
        <v>47</v>
      </c>
      <c r="G787" s="11" t="s">
        <v>31</v>
      </c>
      <c r="H787" s="12" t="s">
        <v>1745</v>
      </c>
      <c r="I787" s="20"/>
      <c r="J787" s="14" t="s">
        <v>1734</v>
      </c>
      <c r="K787" s="15" t="s">
        <v>24</v>
      </c>
      <c r="L787" s="16" t="s">
        <v>25</v>
      </c>
      <c r="M787" s="17">
        <v>14</v>
      </c>
    </row>
    <row r="788" spans="1:13" ht="30" hidden="1">
      <c r="A788" s="6">
        <v>783</v>
      </c>
      <c r="B788" s="7" t="s">
        <v>1805</v>
      </c>
      <c r="C788" s="8" t="s">
        <v>1806</v>
      </c>
      <c r="D788" s="9" t="s">
        <v>1793</v>
      </c>
      <c r="E788" s="19" t="s">
        <v>1794</v>
      </c>
      <c r="F788" s="11" t="s">
        <v>30</v>
      </c>
      <c r="G788" s="11" t="s">
        <v>56</v>
      </c>
      <c r="H788" s="12" t="s">
        <v>1745</v>
      </c>
      <c r="I788" s="20"/>
      <c r="J788" s="14" t="s">
        <v>1734</v>
      </c>
      <c r="K788" s="15" t="s">
        <v>24</v>
      </c>
      <c r="L788" s="16" t="s">
        <v>25</v>
      </c>
      <c r="M788" s="17">
        <v>14</v>
      </c>
    </row>
    <row r="789" spans="1:13" ht="30" hidden="1">
      <c r="A789" s="6">
        <v>784</v>
      </c>
      <c r="B789" s="18" t="s">
        <v>1807</v>
      </c>
      <c r="C789" s="8" t="s">
        <v>1808</v>
      </c>
      <c r="D789" s="9" t="s">
        <v>1809</v>
      </c>
      <c r="E789" s="34" t="s">
        <v>1810</v>
      </c>
      <c r="F789" s="11" t="s">
        <v>194</v>
      </c>
      <c r="G789" s="11" t="s">
        <v>96</v>
      </c>
      <c r="H789" s="12" t="s">
        <v>1733</v>
      </c>
      <c r="I789" s="20"/>
      <c r="J789" s="14" t="s">
        <v>1734</v>
      </c>
      <c r="K789" s="15" t="s">
        <v>24</v>
      </c>
      <c r="L789" s="16" t="s">
        <v>25</v>
      </c>
      <c r="M789" s="17">
        <v>14</v>
      </c>
    </row>
    <row r="790" spans="1:13" ht="30" hidden="1">
      <c r="A790" s="6">
        <v>785</v>
      </c>
      <c r="B790" s="18" t="s">
        <v>1811</v>
      </c>
      <c r="C790" s="8" t="s">
        <v>1812</v>
      </c>
      <c r="D790" s="9" t="s">
        <v>1809</v>
      </c>
      <c r="E790" s="34" t="s">
        <v>1810</v>
      </c>
      <c r="F790" s="11" t="s">
        <v>194</v>
      </c>
      <c r="G790" s="11" t="s">
        <v>31</v>
      </c>
      <c r="H790" s="12" t="s">
        <v>1733</v>
      </c>
      <c r="I790" s="20"/>
      <c r="J790" s="14" t="s">
        <v>1734</v>
      </c>
      <c r="K790" s="15" t="s">
        <v>24</v>
      </c>
      <c r="L790" s="16" t="s">
        <v>25</v>
      </c>
      <c r="M790" s="17">
        <v>14</v>
      </c>
    </row>
    <row r="791" spans="1:13" ht="30" hidden="1">
      <c r="A791" s="6">
        <v>786</v>
      </c>
      <c r="B791" s="18" t="s">
        <v>1813</v>
      </c>
      <c r="C791" s="8" t="s">
        <v>1814</v>
      </c>
      <c r="D791" s="9" t="s">
        <v>1809</v>
      </c>
      <c r="E791" s="34" t="s">
        <v>1810</v>
      </c>
      <c r="F791" s="11" t="s">
        <v>194</v>
      </c>
      <c r="G791" s="11" t="s">
        <v>61</v>
      </c>
      <c r="H791" s="12" t="s">
        <v>1733</v>
      </c>
      <c r="I791" s="20"/>
      <c r="J791" s="14" t="s">
        <v>1734</v>
      </c>
      <c r="K791" s="15" t="s">
        <v>24</v>
      </c>
      <c r="L791" s="16" t="s">
        <v>25</v>
      </c>
      <c r="M791" s="17">
        <v>14</v>
      </c>
    </row>
    <row r="792" spans="1:13" ht="30" hidden="1">
      <c r="A792" s="6">
        <v>787</v>
      </c>
      <c r="B792" s="18" t="s">
        <v>1811</v>
      </c>
      <c r="C792" s="8" t="s">
        <v>1815</v>
      </c>
      <c r="D792" s="9" t="s">
        <v>1809</v>
      </c>
      <c r="E792" s="34" t="s">
        <v>1810</v>
      </c>
      <c r="F792" s="11" t="s">
        <v>190</v>
      </c>
      <c r="G792" s="11" t="s">
        <v>96</v>
      </c>
      <c r="H792" s="12" t="s">
        <v>1733</v>
      </c>
      <c r="I792" s="20"/>
      <c r="J792" s="14" t="s">
        <v>1734</v>
      </c>
      <c r="K792" s="15" t="s">
        <v>24</v>
      </c>
      <c r="L792" s="16" t="s">
        <v>25</v>
      </c>
      <c r="M792" s="17">
        <v>14</v>
      </c>
    </row>
    <row r="793" spans="1:13" ht="30" hidden="1">
      <c r="A793" s="6">
        <v>788</v>
      </c>
      <c r="B793" s="18" t="s">
        <v>1811</v>
      </c>
      <c r="C793" s="8" t="s">
        <v>1816</v>
      </c>
      <c r="D793" s="9" t="s">
        <v>1809</v>
      </c>
      <c r="E793" s="34" t="s">
        <v>1810</v>
      </c>
      <c r="F793" s="11" t="s">
        <v>107</v>
      </c>
      <c r="G793" s="11" t="s">
        <v>31</v>
      </c>
      <c r="H793" s="12" t="s">
        <v>1733</v>
      </c>
      <c r="I793" s="20"/>
      <c r="J793" s="14" t="s">
        <v>1734</v>
      </c>
      <c r="K793" s="15" t="s">
        <v>24</v>
      </c>
      <c r="L793" s="16" t="s">
        <v>25</v>
      </c>
      <c r="M793" s="17">
        <v>14</v>
      </c>
    </row>
    <row r="794" spans="1:13" ht="30" hidden="1">
      <c r="A794" s="6">
        <v>789</v>
      </c>
      <c r="B794" s="18" t="s">
        <v>1807</v>
      </c>
      <c r="C794" s="8" t="s">
        <v>1817</v>
      </c>
      <c r="D794" s="9" t="s">
        <v>1809</v>
      </c>
      <c r="E794" s="34" t="s">
        <v>1810</v>
      </c>
      <c r="F794" s="11" t="s">
        <v>190</v>
      </c>
      <c r="G794" s="11" t="s">
        <v>61</v>
      </c>
      <c r="H794" s="12" t="s">
        <v>1733</v>
      </c>
      <c r="I794" s="20"/>
      <c r="J794" s="14" t="s">
        <v>1734</v>
      </c>
      <c r="K794" s="15" t="s">
        <v>24</v>
      </c>
      <c r="L794" s="16" t="s">
        <v>25</v>
      </c>
      <c r="M794" s="17">
        <v>14</v>
      </c>
    </row>
    <row r="795" spans="1:13" ht="30" hidden="1">
      <c r="A795" s="6">
        <v>790</v>
      </c>
      <c r="B795" s="18" t="s">
        <v>1818</v>
      </c>
      <c r="C795" s="8" t="s">
        <v>1819</v>
      </c>
      <c r="D795" s="9" t="s">
        <v>1809</v>
      </c>
      <c r="E795" s="24" t="s">
        <v>1810</v>
      </c>
      <c r="F795" s="21" t="s">
        <v>543</v>
      </c>
      <c r="G795" s="11" t="s">
        <v>21</v>
      </c>
      <c r="H795" s="12" t="s">
        <v>1745</v>
      </c>
      <c r="I795" s="13"/>
      <c r="J795" s="14" t="s">
        <v>1734</v>
      </c>
      <c r="K795" s="15" t="s">
        <v>24</v>
      </c>
      <c r="L795" s="16" t="s">
        <v>25</v>
      </c>
      <c r="M795" s="17">
        <v>14</v>
      </c>
    </row>
    <row r="796" spans="1:13" ht="30" hidden="1">
      <c r="A796" s="6">
        <v>791</v>
      </c>
      <c r="B796" s="18" t="s">
        <v>1820</v>
      </c>
      <c r="C796" s="8" t="s">
        <v>1821</v>
      </c>
      <c r="D796" s="9" t="s">
        <v>1822</v>
      </c>
      <c r="E796" s="48" t="s">
        <v>1823</v>
      </c>
      <c r="F796" s="21" t="s">
        <v>543</v>
      </c>
      <c r="G796" s="11" t="s">
        <v>96</v>
      </c>
      <c r="H796" s="12" t="s">
        <v>1745</v>
      </c>
      <c r="I796" s="20"/>
      <c r="J796" s="14" t="s">
        <v>1824</v>
      </c>
      <c r="K796" s="15" t="s">
        <v>24</v>
      </c>
      <c r="L796" s="16" t="s">
        <v>25</v>
      </c>
      <c r="M796" s="17">
        <v>14</v>
      </c>
    </row>
    <row r="797" spans="1:13" ht="30" hidden="1">
      <c r="A797" s="6">
        <v>792</v>
      </c>
      <c r="B797" s="18" t="s">
        <v>1825</v>
      </c>
      <c r="C797" s="8" t="s">
        <v>1826</v>
      </c>
      <c r="D797" s="9" t="s">
        <v>1822</v>
      </c>
      <c r="E797" s="48" t="s">
        <v>1823</v>
      </c>
      <c r="F797" s="11" t="s">
        <v>190</v>
      </c>
      <c r="G797" s="11" t="s">
        <v>96</v>
      </c>
      <c r="H797" s="12" t="s">
        <v>1745</v>
      </c>
      <c r="I797" s="20"/>
      <c r="J797" s="14" t="s">
        <v>1824</v>
      </c>
      <c r="K797" s="15" t="s">
        <v>24</v>
      </c>
      <c r="L797" s="16" t="s">
        <v>25</v>
      </c>
      <c r="M797" s="17">
        <v>14</v>
      </c>
    </row>
    <row r="798" spans="1:13" ht="30" hidden="1">
      <c r="A798" s="6">
        <v>793</v>
      </c>
      <c r="B798" s="18" t="s">
        <v>1827</v>
      </c>
      <c r="C798" s="8" t="s">
        <v>1828</v>
      </c>
      <c r="D798" s="9" t="s">
        <v>1822</v>
      </c>
      <c r="E798" s="48" t="s">
        <v>1823</v>
      </c>
      <c r="F798" s="11" t="s">
        <v>190</v>
      </c>
      <c r="G798" s="11" t="s">
        <v>61</v>
      </c>
      <c r="H798" s="12" t="s">
        <v>1745</v>
      </c>
      <c r="I798" s="20"/>
      <c r="J798" s="14" t="s">
        <v>1824</v>
      </c>
      <c r="K798" s="15" t="s">
        <v>24</v>
      </c>
      <c r="L798" s="16" t="s">
        <v>25</v>
      </c>
      <c r="M798" s="17">
        <v>14</v>
      </c>
    </row>
    <row r="799" spans="1:13" ht="30" hidden="1">
      <c r="A799" s="6">
        <v>794</v>
      </c>
      <c r="B799" s="18" t="s">
        <v>1829</v>
      </c>
      <c r="C799" s="26" t="s">
        <v>1830</v>
      </c>
      <c r="D799" s="9" t="s">
        <v>1831</v>
      </c>
      <c r="E799" s="38" t="s">
        <v>1832</v>
      </c>
      <c r="F799" s="11" t="s">
        <v>205</v>
      </c>
      <c r="G799" s="11" t="s">
        <v>21</v>
      </c>
      <c r="H799" s="12" t="s">
        <v>1745</v>
      </c>
      <c r="I799" s="13"/>
      <c r="J799" s="14" t="s">
        <v>1824</v>
      </c>
      <c r="K799" s="15" t="s">
        <v>24</v>
      </c>
      <c r="L799" s="16" t="s">
        <v>25</v>
      </c>
      <c r="M799" s="17">
        <v>14</v>
      </c>
    </row>
    <row r="800" spans="1:13" ht="30" hidden="1">
      <c r="A800" s="6">
        <v>795</v>
      </c>
      <c r="B800" s="18" t="s">
        <v>1833</v>
      </c>
      <c r="C800" s="26" t="s">
        <v>1834</v>
      </c>
      <c r="D800" s="9" t="s">
        <v>1831</v>
      </c>
      <c r="E800" s="38" t="s">
        <v>1832</v>
      </c>
      <c r="F800" s="11" t="s">
        <v>205</v>
      </c>
      <c r="G800" s="11" t="s">
        <v>56</v>
      </c>
      <c r="H800" s="12" t="s">
        <v>1745</v>
      </c>
      <c r="I800" s="20"/>
      <c r="J800" s="14" t="s">
        <v>1824</v>
      </c>
      <c r="K800" s="15" t="s">
        <v>24</v>
      </c>
      <c r="L800" s="16" t="s">
        <v>25</v>
      </c>
      <c r="M800" s="17">
        <v>14</v>
      </c>
    </row>
    <row r="801" spans="1:13" ht="30" hidden="1">
      <c r="A801" s="6">
        <v>796</v>
      </c>
      <c r="B801" s="18" t="s">
        <v>1835</v>
      </c>
      <c r="C801" s="26" t="s">
        <v>1836</v>
      </c>
      <c r="D801" s="9" t="s">
        <v>1831</v>
      </c>
      <c r="E801" s="38" t="s">
        <v>1832</v>
      </c>
      <c r="F801" s="21" t="s">
        <v>47</v>
      </c>
      <c r="G801" s="11" t="s">
        <v>61</v>
      </c>
      <c r="H801" s="12" t="s">
        <v>1745</v>
      </c>
      <c r="I801" s="20"/>
      <c r="J801" s="14" t="s">
        <v>1824</v>
      </c>
      <c r="K801" s="15" t="s">
        <v>24</v>
      </c>
      <c r="L801" s="16" t="s">
        <v>25</v>
      </c>
      <c r="M801" s="17">
        <v>14</v>
      </c>
    </row>
    <row r="802" spans="1:13" ht="45" hidden="1">
      <c r="A802" s="6">
        <v>797</v>
      </c>
      <c r="B802" s="18" t="s">
        <v>1837</v>
      </c>
      <c r="C802" s="8" t="s">
        <v>1838</v>
      </c>
      <c r="D802" s="9" t="s">
        <v>1839</v>
      </c>
      <c r="E802" s="57" t="s">
        <v>1840</v>
      </c>
      <c r="F802" s="11" t="s">
        <v>190</v>
      </c>
      <c r="G802" s="11" t="s">
        <v>21</v>
      </c>
      <c r="H802" s="12" t="s">
        <v>1745</v>
      </c>
      <c r="I802" s="13"/>
      <c r="J802" s="14" t="s">
        <v>1824</v>
      </c>
      <c r="K802" s="15" t="s">
        <v>24</v>
      </c>
      <c r="L802" s="23" t="s">
        <v>1841</v>
      </c>
      <c r="M802" s="17">
        <v>14</v>
      </c>
    </row>
    <row r="803" spans="1:13" ht="45" hidden="1">
      <c r="A803" s="6">
        <v>798</v>
      </c>
      <c r="B803" s="18" t="s">
        <v>1842</v>
      </c>
      <c r="C803" s="8" t="s">
        <v>1838</v>
      </c>
      <c r="D803" s="9" t="s">
        <v>1839</v>
      </c>
      <c r="E803" s="57" t="s">
        <v>1840</v>
      </c>
      <c r="F803" s="11" t="s">
        <v>190</v>
      </c>
      <c r="G803" s="11" t="s">
        <v>56</v>
      </c>
      <c r="H803" s="12" t="s">
        <v>1745</v>
      </c>
      <c r="I803" s="20"/>
      <c r="J803" s="14" t="s">
        <v>1824</v>
      </c>
      <c r="K803" s="15" t="s">
        <v>24</v>
      </c>
      <c r="L803" s="23" t="s">
        <v>1841</v>
      </c>
      <c r="M803" s="17">
        <v>14</v>
      </c>
    </row>
    <row r="804" spans="1:13" ht="45" hidden="1">
      <c r="A804" s="6">
        <v>799</v>
      </c>
      <c r="B804" s="18" t="s">
        <v>1842</v>
      </c>
      <c r="C804" s="8" t="s">
        <v>1843</v>
      </c>
      <c r="D804" s="9" t="s">
        <v>1839</v>
      </c>
      <c r="E804" s="57" t="s">
        <v>1840</v>
      </c>
      <c r="F804" s="11" t="s">
        <v>190</v>
      </c>
      <c r="G804" s="11" t="s">
        <v>31</v>
      </c>
      <c r="H804" s="12" t="s">
        <v>1745</v>
      </c>
      <c r="I804" s="20"/>
      <c r="J804" s="14" t="s">
        <v>1824</v>
      </c>
      <c r="K804" s="15" t="s">
        <v>24</v>
      </c>
      <c r="L804" s="23" t="s">
        <v>1841</v>
      </c>
      <c r="M804" s="17">
        <v>14</v>
      </c>
    </row>
    <row r="805" spans="1:13" ht="45" hidden="1">
      <c r="A805" s="6">
        <v>800</v>
      </c>
      <c r="B805" s="18" t="s">
        <v>1844</v>
      </c>
      <c r="C805" s="8" t="s">
        <v>1843</v>
      </c>
      <c r="D805" s="9" t="s">
        <v>1839</v>
      </c>
      <c r="E805" s="57" t="s">
        <v>1840</v>
      </c>
      <c r="F805" s="11" t="s">
        <v>190</v>
      </c>
      <c r="G805" s="11" t="s">
        <v>36</v>
      </c>
      <c r="H805" s="12" t="s">
        <v>1745</v>
      </c>
      <c r="I805" s="20"/>
      <c r="J805" s="14" t="s">
        <v>1824</v>
      </c>
      <c r="K805" s="15" t="s">
        <v>24</v>
      </c>
      <c r="L805" s="23" t="s">
        <v>1841</v>
      </c>
      <c r="M805" s="17">
        <v>14</v>
      </c>
    </row>
    <row r="806" spans="1:13" ht="45" hidden="1">
      <c r="A806" s="6">
        <v>801</v>
      </c>
      <c r="B806" s="18" t="s">
        <v>1845</v>
      </c>
      <c r="C806" s="8" t="s">
        <v>1846</v>
      </c>
      <c r="D806" s="9" t="s">
        <v>1839</v>
      </c>
      <c r="E806" s="57" t="s">
        <v>1840</v>
      </c>
      <c r="F806" s="21" t="s">
        <v>543</v>
      </c>
      <c r="G806" s="11" t="s">
        <v>21</v>
      </c>
      <c r="H806" s="12" t="s">
        <v>1745</v>
      </c>
      <c r="I806" s="13"/>
      <c r="J806" s="14" t="s">
        <v>1824</v>
      </c>
      <c r="K806" s="15" t="s">
        <v>24</v>
      </c>
      <c r="L806" s="23" t="s">
        <v>1841</v>
      </c>
      <c r="M806" s="17">
        <v>14</v>
      </c>
    </row>
    <row r="807" spans="1:13" ht="45" hidden="1">
      <c r="A807" s="6">
        <v>802</v>
      </c>
      <c r="B807" s="18" t="s">
        <v>1847</v>
      </c>
      <c r="C807" s="8" t="s">
        <v>1846</v>
      </c>
      <c r="D807" s="9" t="s">
        <v>1839</v>
      </c>
      <c r="E807" s="57" t="s">
        <v>1840</v>
      </c>
      <c r="F807" s="21" t="s">
        <v>543</v>
      </c>
      <c r="G807" s="11" t="s">
        <v>31</v>
      </c>
      <c r="H807" s="12" t="s">
        <v>1745</v>
      </c>
      <c r="I807" s="20"/>
      <c r="J807" s="14" t="s">
        <v>1824</v>
      </c>
      <c r="K807" s="15" t="s">
        <v>24</v>
      </c>
      <c r="L807" s="23" t="s">
        <v>1841</v>
      </c>
      <c r="M807" s="17">
        <v>14</v>
      </c>
    </row>
    <row r="808" spans="1:13" ht="30" hidden="1">
      <c r="A808" s="6">
        <v>803</v>
      </c>
      <c r="B808" s="7" t="s">
        <v>1848</v>
      </c>
      <c r="C808" s="8" t="s">
        <v>1849</v>
      </c>
      <c r="D808" s="9" t="s">
        <v>1850</v>
      </c>
      <c r="E808" s="34" t="s">
        <v>1851</v>
      </c>
      <c r="F808" s="11" t="s">
        <v>190</v>
      </c>
      <c r="G808" s="11" t="s">
        <v>21</v>
      </c>
      <c r="H808" s="12" t="s">
        <v>1745</v>
      </c>
      <c r="I808" s="13"/>
      <c r="J808" s="14" t="s">
        <v>1824</v>
      </c>
      <c r="K808" s="59" t="s">
        <v>1852</v>
      </c>
      <c r="L808" s="16" t="s">
        <v>25</v>
      </c>
      <c r="M808" s="17">
        <v>14</v>
      </c>
    </row>
    <row r="809" spans="1:13" ht="30" hidden="1">
      <c r="A809" s="6">
        <v>804</v>
      </c>
      <c r="B809" s="7" t="s">
        <v>1853</v>
      </c>
      <c r="C809" s="8" t="s">
        <v>1849</v>
      </c>
      <c r="D809" s="9" t="s">
        <v>1850</v>
      </c>
      <c r="E809" s="34" t="s">
        <v>1851</v>
      </c>
      <c r="F809" s="11" t="s">
        <v>205</v>
      </c>
      <c r="G809" s="11" t="s">
        <v>96</v>
      </c>
      <c r="H809" s="12" t="s">
        <v>1745</v>
      </c>
      <c r="I809" s="20"/>
      <c r="J809" s="14" t="s">
        <v>1824</v>
      </c>
      <c r="K809" s="59" t="s">
        <v>1852</v>
      </c>
      <c r="L809" s="16" t="s">
        <v>25</v>
      </c>
      <c r="M809" s="17">
        <v>14</v>
      </c>
    </row>
    <row r="810" spans="1:13" ht="30" hidden="1">
      <c r="A810" s="6">
        <v>805</v>
      </c>
      <c r="B810" s="7" t="s">
        <v>1854</v>
      </c>
      <c r="C810" s="8" t="s">
        <v>1849</v>
      </c>
      <c r="D810" s="9" t="s">
        <v>1850</v>
      </c>
      <c r="E810" s="34" t="s">
        <v>1851</v>
      </c>
      <c r="F810" s="11" t="s">
        <v>190</v>
      </c>
      <c r="G810" s="11" t="s">
        <v>56</v>
      </c>
      <c r="H810" s="12" t="s">
        <v>1745</v>
      </c>
      <c r="I810" s="20"/>
      <c r="J810" s="14" t="s">
        <v>1824</v>
      </c>
      <c r="K810" s="59" t="s">
        <v>1852</v>
      </c>
      <c r="L810" s="16" t="s">
        <v>25</v>
      </c>
      <c r="M810" s="17">
        <v>14</v>
      </c>
    </row>
    <row r="811" spans="1:13" ht="30" hidden="1">
      <c r="A811" s="6">
        <v>806</v>
      </c>
      <c r="B811" s="7" t="s">
        <v>1855</v>
      </c>
      <c r="C811" s="8" t="s">
        <v>1856</v>
      </c>
      <c r="D811" s="9" t="s">
        <v>1850</v>
      </c>
      <c r="E811" s="34" t="s">
        <v>1851</v>
      </c>
      <c r="F811" s="11" t="s">
        <v>190</v>
      </c>
      <c r="G811" s="11" t="s">
        <v>31</v>
      </c>
      <c r="H811" s="12" t="s">
        <v>1745</v>
      </c>
      <c r="I811" s="20"/>
      <c r="J811" s="14" t="s">
        <v>1824</v>
      </c>
      <c r="K811" s="59" t="s">
        <v>1852</v>
      </c>
      <c r="L811" s="16" t="s">
        <v>25</v>
      </c>
      <c r="M811" s="17">
        <v>14</v>
      </c>
    </row>
    <row r="812" spans="1:13" ht="30" hidden="1">
      <c r="A812" s="6">
        <v>807</v>
      </c>
      <c r="B812" s="7" t="s">
        <v>1857</v>
      </c>
      <c r="C812" s="8" t="s">
        <v>1856</v>
      </c>
      <c r="D812" s="9" t="s">
        <v>1850</v>
      </c>
      <c r="E812" s="34" t="s">
        <v>1851</v>
      </c>
      <c r="F812" s="11" t="s">
        <v>205</v>
      </c>
      <c r="G812" s="11" t="s">
        <v>61</v>
      </c>
      <c r="H812" s="12" t="s">
        <v>1745</v>
      </c>
      <c r="I812" s="20"/>
      <c r="J812" s="14" t="s">
        <v>1824</v>
      </c>
      <c r="K812" s="59" t="s">
        <v>1852</v>
      </c>
      <c r="L812" s="16" t="s">
        <v>25</v>
      </c>
      <c r="M812" s="17">
        <v>14</v>
      </c>
    </row>
    <row r="813" spans="1:13" ht="30" hidden="1">
      <c r="A813" s="6">
        <v>808</v>
      </c>
      <c r="B813" s="7" t="s">
        <v>1858</v>
      </c>
      <c r="C813" s="8" t="s">
        <v>1856</v>
      </c>
      <c r="D813" s="9" t="s">
        <v>1850</v>
      </c>
      <c r="E813" s="34" t="s">
        <v>1851</v>
      </c>
      <c r="F813" s="11" t="s">
        <v>190</v>
      </c>
      <c r="G813" s="11" t="s">
        <v>36</v>
      </c>
      <c r="H813" s="12" t="s">
        <v>1745</v>
      </c>
      <c r="I813" s="20"/>
      <c r="J813" s="14" t="s">
        <v>1824</v>
      </c>
      <c r="K813" s="59" t="s">
        <v>1852</v>
      </c>
      <c r="L813" s="16" t="s">
        <v>25</v>
      </c>
      <c r="M813" s="17">
        <v>14</v>
      </c>
    </row>
    <row r="814" spans="1:13" ht="30" hidden="1">
      <c r="A814" s="6">
        <v>809</v>
      </c>
      <c r="B814" s="7" t="s">
        <v>1859</v>
      </c>
      <c r="C814" s="8" t="s">
        <v>1860</v>
      </c>
      <c r="D814" s="9" t="s">
        <v>1850</v>
      </c>
      <c r="E814" s="34" t="s">
        <v>1851</v>
      </c>
      <c r="F814" s="21" t="s">
        <v>543</v>
      </c>
      <c r="G814" s="11" t="s">
        <v>21</v>
      </c>
      <c r="H814" s="12" t="s">
        <v>1745</v>
      </c>
      <c r="I814" s="13"/>
      <c r="J814" s="14" t="s">
        <v>1824</v>
      </c>
      <c r="K814" s="59" t="s">
        <v>1852</v>
      </c>
      <c r="L814" s="16" t="s">
        <v>25</v>
      </c>
      <c r="M814" s="17">
        <v>14</v>
      </c>
    </row>
    <row r="815" spans="1:13" ht="30" hidden="1">
      <c r="A815" s="6">
        <v>810</v>
      </c>
      <c r="B815" s="7" t="s">
        <v>1861</v>
      </c>
      <c r="C815" s="8" t="s">
        <v>1860</v>
      </c>
      <c r="D815" s="9" t="s">
        <v>1850</v>
      </c>
      <c r="E815" s="34" t="s">
        <v>1851</v>
      </c>
      <c r="F815" s="21" t="s">
        <v>543</v>
      </c>
      <c r="G815" s="11" t="s">
        <v>96</v>
      </c>
      <c r="H815" s="12" t="s">
        <v>1745</v>
      </c>
      <c r="I815" s="20"/>
      <c r="J815" s="14" t="s">
        <v>1824</v>
      </c>
      <c r="K815" s="59" t="s">
        <v>1852</v>
      </c>
      <c r="L815" s="16" t="s">
        <v>25</v>
      </c>
      <c r="M815" s="17">
        <v>14</v>
      </c>
    </row>
    <row r="816" spans="1:13" ht="30" hidden="1">
      <c r="A816" s="6">
        <v>811</v>
      </c>
      <c r="B816" s="7" t="s">
        <v>1862</v>
      </c>
      <c r="C816" s="8" t="s">
        <v>1860</v>
      </c>
      <c r="D816" s="9" t="s">
        <v>1850</v>
      </c>
      <c r="E816" s="34" t="s">
        <v>1851</v>
      </c>
      <c r="F816" s="21" t="s">
        <v>543</v>
      </c>
      <c r="G816" s="11" t="s">
        <v>56</v>
      </c>
      <c r="H816" s="12" t="s">
        <v>1745</v>
      </c>
      <c r="I816" s="20"/>
      <c r="J816" s="14" t="s">
        <v>1824</v>
      </c>
      <c r="K816" s="59" t="s">
        <v>1852</v>
      </c>
      <c r="L816" s="16" t="s">
        <v>25</v>
      </c>
      <c r="M816" s="17">
        <v>14</v>
      </c>
    </row>
    <row r="817" spans="1:13" ht="30" hidden="1">
      <c r="A817" s="6">
        <v>812</v>
      </c>
      <c r="B817" s="7" t="s">
        <v>1863</v>
      </c>
      <c r="C817" s="8" t="s">
        <v>1864</v>
      </c>
      <c r="D817" s="9" t="s">
        <v>1865</v>
      </c>
      <c r="E817" s="19" t="s">
        <v>1866</v>
      </c>
      <c r="F817" s="16" t="s">
        <v>107</v>
      </c>
      <c r="G817" s="11" t="s">
        <v>31</v>
      </c>
      <c r="H817" s="12" t="s">
        <v>1867</v>
      </c>
      <c r="I817" s="20"/>
      <c r="J817" s="14" t="s">
        <v>1868</v>
      </c>
      <c r="K817" s="15" t="s">
        <v>24</v>
      </c>
      <c r="L817" s="16" t="s">
        <v>25</v>
      </c>
      <c r="M817" s="17">
        <v>14</v>
      </c>
    </row>
    <row r="818" spans="1:13" ht="30" hidden="1">
      <c r="A818" s="6">
        <v>813</v>
      </c>
      <c r="B818" s="7" t="s">
        <v>1869</v>
      </c>
      <c r="C818" s="8" t="s">
        <v>1870</v>
      </c>
      <c r="D818" s="9" t="s">
        <v>1871</v>
      </c>
      <c r="E818" s="60" t="s">
        <v>1872</v>
      </c>
      <c r="F818" s="16" t="s">
        <v>80</v>
      </c>
      <c r="G818" s="11" t="s">
        <v>31</v>
      </c>
      <c r="H818" s="12" t="s">
        <v>1867</v>
      </c>
      <c r="I818" s="20"/>
      <c r="J818" s="14" t="s">
        <v>1868</v>
      </c>
      <c r="K818" s="15" t="s">
        <v>24</v>
      </c>
      <c r="L818" s="16" t="s">
        <v>25</v>
      </c>
      <c r="M818" s="17">
        <v>14</v>
      </c>
    </row>
    <row r="819" spans="1:13" ht="30" hidden="1">
      <c r="A819" s="6">
        <v>814</v>
      </c>
      <c r="B819" s="7" t="s">
        <v>1873</v>
      </c>
      <c r="C819" s="8" t="s">
        <v>1870</v>
      </c>
      <c r="D819" s="9" t="s">
        <v>1871</v>
      </c>
      <c r="E819" s="60" t="s">
        <v>1872</v>
      </c>
      <c r="F819" s="16" t="s">
        <v>80</v>
      </c>
      <c r="G819" s="11" t="s">
        <v>56</v>
      </c>
      <c r="H819" s="12" t="s">
        <v>1867</v>
      </c>
      <c r="I819" s="20"/>
      <c r="J819" s="14" t="s">
        <v>1868</v>
      </c>
      <c r="K819" s="15" t="s">
        <v>24</v>
      </c>
      <c r="L819" s="16" t="s">
        <v>25</v>
      </c>
      <c r="M819" s="17">
        <v>14</v>
      </c>
    </row>
    <row r="820" spans="1:13" ht="30" hidden="1">
      <c r="A820" s="6">
        <v>815</v>
      </c>
      <c r="B820" s="18" t="s">
        <v>1874</v>
      </c>
      <c r="C820" s="8" t="s">
        <v>1875</v>
      </c>
      <c r="D820" s="9" t="s">
        <v>1876</v>
      </c>
      <c r="E820" s="34" t="s">
        <v>1877</v>
      </c>
      <c r="F820" s="16" t="s">
        <v>190</v>
      </c>
      <c r="G820" s="11" t="s">
        <v>21</v>
      </c>
      <c r="H820" s="12" t="s">
        <v>1867</v>
      </c>
      <c r="I820" s="11"/>
      <c r="J820" s="14" t="s">
        <v>1868</v>
      </c>
      <c r="K820" s="15" t="s">
        <v>24</v>
      </c>
      <c r="L820" s="16" t="s">
        <v>25</v>
      </c>
      <c r="M820" s="17">
        <v>14</v>
      </c>
    </row>
    <row r="821" spans="1:13" ht="30" hidden="1">
      <c r="A821" s="6">
        <v>816</v>
      </c>
      <c r="B821" s="18" t="s">
        <v>1878</v>
      </c>
      <c r="C821" s="8" t="s">
        <v>1879</v>
      </c>
      <c r="D821" s="9" t="s">
        <v>1880</v>
      </c>
      <c r="E821" s="19" t="s">
        <v>1881</v>
      </c>
      <c r="F821" s="16" t="s">
        <v>107</v>
      </c>
      <c r="G821" s="11" t="s">
        <v>56</v>
      </c>
      <c r="H821" s="12" t="s">
        <v>1867</v>
      </c>
      <c r="I821" s="20"/>
      <c r="J821" s="14" t="s">
        <v>1868</v>
      </c>
      <c r="K821" s="15" t="s">
        <v>24</v>
      </c>
      <c r="L821" s="16" t="s">
        <v>25</v>
      </c>
      <c r="M821" s="17">
        <v>14</v>
      </c>
    </row>
    <row r="822" spans="1:13" ht="30" hidden="1">
      <c r="A822" s="6">
        <v>817</v>
      </c>
      <c r="B822" s="18" t="s">
        <v>1882</v>
      </c>
      <c r="C822" s="8" t="s">
        <v>1883</v>
      </c>
      <c r="D822" s="9" t="s">
        <v>116</v>
      </c>
      <c r="E822" s="19" t="s">
        <v>117</v>
      </c>
      <c r="F822" s="16" t="s">
        <v>205</v>
      </c>
      <c r="G822" s="11" t="s">
        <v>21</v>
      </c>
      <c r="H822" s="12" t="s">
        <v>1867</v>
      </c>
      <c r="I822" s="11"/>
      <c r="J822" s="14" t="s">
        <v>1868</v>
      </c>
      <c r="K822" s="15" t="s">
        <v>24</v>
      </c>
      <c r="L822" s="23" t="s">
        <v>118</v>
      </c>
      <c r="M822" s="17">
        <v>14</v>
      </c>
    </row>
    <row r="823" spans="1:13" ht="30" hidden="1">
      <c r="A823" s="6">
        <v>818</v>
      </c>
      <c r="B823" s="7" t="s">
        <v>1884</v>
      </c>
      <c r="C823" s="8" t="s">
        <v>1885</v>
      </c>
      <c r="D823" s="9" t="s">
        <v>1886</v>
      </c>
      <c r="E823" s="58" t="s">
        <v>1887</v>
      </c>
      <c r="F823" s="16" t="s">
        <v>190</v>
      </c>
      <c r="G823" s="11" t="s">
        <v>96</v>
      </c>
      <c r="H823" s="12" t="s">
        <v>1867</v>
      </c>
      <c r="I823" s="20"/>
      <c r="J823" s="14" t="s">
        <v>1868</v>
      </c>
      <c r="K823" s="15" t="s">
        <v>24</v>
      </c>
      <c r="L823" s="16" t="s">
        <v>25</v>
      </c>
      <c r="M823" s="17">
        <v>14</v>
      </c>
    </row>
    <row r="824" spans="1:13" ht="30" hidden="1">
      <c r="A824" s="6">
        <v>819</v>
      </c>
      <c r="B824" s="7" t="s">
        <v>1888</v>
      </c>
      <c r="C824" s="8" t="s">
        <v>1889</v>
      </c>
      <c r="D824" s="9" t="s">
        <v>1890</v>
      </c>
      <c r="E824" s="38" t="s">
        <v>1891</v>
      </c>
      <c r="F824" s="21" t="s">
        <v>543</v>
      </c>
      <c r="G824" s="11" t="s">
        <v>21</v>
      </c>
      <c r="I824" s="13"/>
      <c r="J824" s="14" t="s">
        <v>1892</v>
      </c>
      <c r="K824" s="15" t="s">
        <v>24</v>
      </c>
      <c r="L824" s="16" t="s">
        <v>25</v>
      </c>
      <c r="M824" s="17">
        <v>14</v>
      </c>
    </row>
    <row r="825" spans="1:13" ht="30" hidden="1">
      <c r="A825" s="6">
        <v>820</v>
      </c>
      <c r="B825" s="7" t="s">
        <v>1893</v>
      </c>
      <c r="C825" s="8" t="s">
        <v>1894</v>
      </c>
      <c r="D825" s="9" t="s">
        <v>1890</v>
      </c>
      <c r="E825" s="38" t="s">
        <v>1891</v>
      </c>
      <c r="F825" s="11" t="s">
        <v>190</v>
      </c>
      <c r="G825" s="11" t="s">
        <v>36</v>
      </c>
      <c r="H825" s="12" t="s">
        <v>1895</v>
      </c>
      <c r="I825" s="20"/>
      <c r="J825" s="14" t="s">
        <v>1892</v>
      </c>
      <c r="K825" s="15" t="s">
        <v>24</v>
      </c>
      <c r="L825" s="16" t="s">
        <v>25</v>
      </c>
      <c r="M825" s="17">
        <v>14</v>
      </c>
    </row>
    <row r="826" spans="1:13" ht="30" hidden="1">
      <c r="A826" s="6">
        <v>821</v>
      </c>
      <c r="B826" s="7" t="s">
        <v>1896</v>
      </c>
      <c r="C826" s="8" t="s">
        <v>1897</v>
      </c>
      <c r="D826" s="9" t="s">
        <v>1890</v>
      </c>
      <c r="E826" s="38" t="s">
        <v>1891</v>
      </c>
      <c r="F826" s="11" t="s">
        <v>194</v>
      </c>
      <c r="G826" s="11" t="s">
        <v>96</v>
      </c>
      <c r="H826" s="12" t="s">
        <v>1895</v>
      </c>
      <c r="I826" s="20"/>
      <c r="J826" s="14" t="s">
        <v>1892</v>
      </c>
      <c r="K826" s="15" t="s">
        <v>24</v>
      </c>
      <c r="L826" s="16" t="s">
        <v>25</v>
      </c>
      <c r="M826" s="17">
        <v>14</v>
      </c>
    </row>
    <row r="827" spans="1:13" ht="30" hidden="1">
      <c r="A827" s="6">
        <v>822</v>
      </c>
      <c r="B827" s="7" t="s">
        <v>1898</v>
      </c>
      <c r="C827" s="8" t="s">
        <v>1899</v>
      </c>
      <c r="D827" s="9" t="s">
        <v>1890</v>
      </c>
      <c r="E827" s="38" t="s">
        <v>1891</v>
      </c>
      <c r="F827" s="21" t="s">
        <v>543</v>
      </c>
      <c r="G827" s="11" t="s">
        <v>56</v>
      </c>
      <c r="H827" s="47" t="s">
        <v>42</v>
      </c>
      <c r="I827" s="20"/>
      <c r="J827" s="14" t="s">
        <v>1892</v>
      </c>
      <c r="K827" s="15" t="s">
        <v>24</v>
      </c>
      <c r="L827" s="16" t="s">
        <v>25</v>
      </c>
      <c r="M827" s="17">
        <v>14</v>
      </c>
    </row>
    <row r="828" spans="1:13" ht="30" hidden="1">
      <c r="A828" s="6">
        <v>823</v>
      </c>
      <c r="B828" s="18" t="s">
        <v>1900</v>
      </c>
      <c r="C828" s="8" t="s">
        <v>1901</v>
      </c>
      <c r="D828" s="9" t="s">
        <v>1902</v>
      </c>
      <c r="E828" s="48" t="s">
        <v>1903</v>
      </c>
      <c r="F828" s="11" t="s">
        <v>190</v>
      </c>
      <c r="G828" s="11" t="s">
        <v>21</v>
      </c>
      <c r="H828" s="12" t="s">
        <v>1895</v>
      </c>
      <c r="I828" s="13"/>
      <c r="J828" s="14" t="s">
        <v>1892</v>
      </c>
      <c r="K828" s="15" t="s">
        <v>24</v>
      </c>
      <c r="L828" s="16" t="s">
        <v>25</v>
      </c>
      <c r="M828" s="17">
        <v>14</v>
      </c>
    </row>
    <row r="829" spans="1:13" ht="30" hidden="1">
      <c r="A829" s="6">
        <v>824</v>
      </c>
      <c r="B829" s="18" t="s">
        <v>1904</v>
      </c>
      <c r="C829" s="8" t="s">
        <v>1905</v>
      </c>
      <c r="D829" s="9" t="s">
        <v>1902</v>
      </c>
      <c r="E829" s="48" t="s">
        <v>1903</v>
      </c>
      <c r="F829" s="11" t="s">
        <v>190</v>
      </c>
      <c r="G829" s="11" t="s">
        <v>56</v>
      </c>
      <c r="H829" s="12" t="s">
        <v>1895</v>
      </c>
      <c r="I829" s="20"/>
      <c r="J829" s="14" t="s">
        <v>1892</v>
      </c>
      <c r="K829" s="15" t="s">
        <v>24</v>
      </c>
      <c r="L829" s="16" t="s">
        <v>25</v>
      </c>
      <c r="M829" s="17">
        <v>14</v>
      </c>
    </row>
    <row r="830" spans="1:13" ht="30" hidden="1">
      <c r="A830" s="6">
        <v>825</v>
      </c>
      <c r="B830" s="18" t="s">
        <v>1906</v>
      </c>
      <c r="C830" s="32" t="s">
        <v>1907</v>
      </c>
      <c r="D830" s="9" t="s">
        <v>1902</v>
      </c>
      <c r="E830" s="48" t="s">
        <v>1903</v>
      </c>
      <c r="F830" s="11" t="s">
        <v>194</v>
      </c>
      <c r="G830" s="11" t="s">
        <v>21</v>
      </c>
      <c r="H830" s="12" t="s">
        <v>1895</v>
      </c>
      <c r="I830" s="13"/>
      <c r="J830" s="14" t="s">
        <v>1892</v>
      </c>
      <c r="K830" s="15" t="s">
        <v>24</v>
      </c>
      <c r="L830" s="16" t="s">
        <v>25</v>
      </c>
      <c r="M830" s="17">
        <v>14</v>
      </c>
    </row>
    <row r="831" spans="1:13" ht="30" hidden="1">
      <c r="A831" s="6">
        <v>826</v>
      </c>
      <c r="B831" s="18" t="s">
        <v>1908</v>
      </c>
      <c r="C831" s="32" t="s">
        <v>1909</v>
      </c>
      <c r="D831" s="9" t="s">
        <v>1902</v>
      </c>
      <c r="E831" s="48" t="s">
        <v>1903</v>
      </c>
      <c r="F831" s="21" t="s">
        <v>543</v>
      </c>
      <c r="G831" s="11" t="s">
        <v>31</v>
      </c>
      <c r="H831" s="12" t="s">
        <v>1895</v>
      </c>
      <c r="I831" s="20"/>
      <c r="J831" s="14" t="s">
        <v>1892</v>
      </c>
      <c r="K831" s="15" t="s">
        <v>24</v>
      </c>
      <c r="L831" s="16" t="s">
        <v>25</v>
      </c>
      <c r="M831" s="17">
        <v>14</v>
      </c>
    </row>
    <row r="832" spans="1:13" ht="30" hidden="1">
      <c r="A832" s="6">
        <v>827</v>
      </c>
      <c r="B832" s="7" t="s">
        <v>1910</v>
      </c>
      <c r="C832" s="32" t="s">
        <v>1911</v>
      </c>
      <c r="D832" s="9" t="s">
        <v>1912</v>
      </c>
      <c r="E832" s="46" t="s">
        <v>1913</v>
      </c>
      <c r="F832" s="21" t="s">
        <v>543</v>
      </c>
      <c r="G832" s="11" t="s">
        <v>96</v>
      </c>
      <c r="H832" s="12" t="s">
        <v>1895</v>
      </c>
      <c r="I832" s="20"/>
      <c r="J832" s="14" t="s">
        <v>1892</v>
      </c>
      <c r="K832" s="15" t="s">
        <v>24</v>
      </c>
      <c r="L832" s="16" t="s">
        <v>25</v>
      </c>
      <c r="M832" s="17">
        <v>14</v>
      </c>
    </row>
    <row r="833" spans="1:13" ht="30" hidden="1">
      <c r="A833" s="6">
        <v>828</v>
      </c>
      <c r="B833" s="7" t="s">
        <v>1914</v>
      </c>
      <c r="C833" s="32" t="s">
        <v>1915</v>
      </c>
      <c r="D833" s="9" t="s">
        <v>1912</v>
      </c>
      <c r="E833" s="46" t="s">
        <v>1913</v>
      </c>
      <c r="F833" s="11" t="s">
        <v>190</v>
      </c>
      <c r="G833" s="11" t="s">
        <v>31</v>
      </c>
      <c r="H833" s="12" t="s">
        <v>1895</v>
      </c>
      <c r="I833" s="20"/>
      <c r="J833" s="14" t="s">
        <v>1892</v>
      </c>
      <c r="K833" s="15" t="s">
        <v>24</v>
      </c>
      <c r="L833" s="16" t="s">
        <v>25</v>
      </c>
      <c r="M833" s="17">
        <v>14</v>
      </c>
    </row>
    <row r="834" spans="1:13" ht="30" hidden="1">
      <c r="A834" s="6">
        <v>829</v>
      </c>
      <c r="B834" s="7" t="s">
        <v>1916</v>
      </c>
      <c r="C834" s="32" t="s">
        <v>1917</v>
      </c>
      <c r="D834" s="9" t="s">
        <v>1912</v>
      </c>
      <c r="E834" s="46" t="s">
        <v>1913</v>
      </c>
      <c r="F834" s="11" t="s">
        <v>194</v>
      </c>
      <c r="G834" s="11" t="s">
        <v>31</v>
      </c>
      <c r="H834" s="12" t="s">
        <v>1895</v>
      </c>
      <c r="I834" s="20"/>
      <c r="J834" s="14" t="s">
        <v>1892</v>
      </c>
      <c r="K834" s="15" t="s">
        <v>24</v>
      </c>
      <c r="L834" s="16" t="s">
        <v>25</v>
      </c>
      <c r="M834" s="17">
        <v>14</v>
      </c>
    </row>
    <row r="835" spans="1:13" ht="30" hidden="1">
      <c r="A835" s="6">
        <v>830</v>
      </c>
      <c r="B835" s="7" t="s">
        <v>1918</v>
      </c>
      <c r="C835" s="8" t="s">
        <v>1919</v>
      </c>
      <c r="D835" s="9" t="s">
        <v>1912</v>
      </c>
      <c r="E835" s="46" t="s">
        <v>1913</v>
      </c>
      <c r="F835" s="11" t="s">
        <v>194</v>
      </c>
      <c r="G835" s="11" t="s">
        <v>36</v>
      </c>
      <c r="H835" s="12" t="s">
        <v>1895</v>
      </c>
      <c r="I835" s="20"/>
      <c r="J835" s="14" t="s">
        <v>1892</v>
      </c>
      <c r="K835" s="15" t="s">
        <v>24</v>
      </c>
      <c r="L835" s="16" t="s">
        <v>25</v>
      </c>
      <c r="M835" s="17">
        <v>14</v>
      </c>
    </row>
    <row r="836" spans="1:13" ht="30" hidden="1">
      <c r="A836" s="6">
        <v>831</v>
      </c>
      <c r="B836" s="18" t="s">
        <v>1920</v>
      </c>
      <c r="C836" s="32" t="s">
        <v>1921</v>
      </c>
      <c r="D836" s="9" t="s">
        <v>1922</v>
      </c>
      <c r="E836" s="34" t="s">
        <v>1923</v>
      </c>
      <c r="F836" s="11" t="s">
        <v>190</v>
      </c>
      <c r="G836" s="11" t="s">
        <v>96</v>
      </c>
      <c r="H836" s="12" t="s">
        <v>1895</v>
      </c>
      <c r="I836" s="20"/>
      <c r="J836" s="14" t="s">
        <v>1892</v>
      </c>
      <c r="K836" s="15" t="s">
        <v>24</v>
      </c>
      <c r="L836" s="16" t="s">
        <v>25</v>
      </c>
      <c r="M836" s="17">
        <v>14</v>
      </c>
    </row>
    <row r="837" spans="1:13" ht="30" hidden="1">
      <c r="A837" s="6">
        <v>832</v>
      </c>
      <c r="B837" s="18" t="s">
        <v>1924</v>
      </c>
      <c r="C837" s="32" t="s">
        <v>1925</v>
      </c>
      <c r="D837" s="9" t="s">
        <v>1922</v>
      </c>
      <c r="E837" s="34" t="s">
        <v>1923</v>
      </c>
      <c r="F837" s="11" t="s">
        <v>190</v>
      </c>
      <c r="G837" s="11" t="s">
        <v>61</v>
      </c>
      <c r="H837" s="12" t="s">
        <v>1895</v>
      </c>
      <c r="I837" s="20"/>
      <c r="J837" s="14" t="s">
        <v>1892</v>
      </c>
      <c r="K837" s="15" t="s">
        <v>24</v>
      </c>
      <c r="L837" s="16" t="s">
        <v>25</v>
      </c>
      <c r="M837" s="17">
        <v>14</v>
      </c>
    </row>
    <row r="838" spans="1:13" ht="30" hidden="1">
      <c r="A838" s="6">
        <v>833</v>
      </c>
      <c r="B838" s="18" t="s">
        <v>1926</v>
      </c>
      <c r="C838" s="8" t="s">
        <v>1927</v>
      </c>
      <c r="D838" s="9" t="s">
        <v>1922</v>
      </c>
      <c r="E838" s="34" t="s">
        <v>1923</v>
      </c>
      <c r="F838" s="21" t="s">
        <v>543</v>
      </c>
      <c r="G838" s="11" t="s">
        <v>56</v>
      </c>
      <c r="H838" s="12" t="s">
        <v>1895</v>
      </c>
      <c r="I838" s="20"/>
      <c r="J838" s="14" t="s">
        <v>1892</v>
      </c>
      <c r="K838" s="15" t="s">
        <v>24</v>
      </c>
      <c r="L838" s="16" t="s">
        <v>25</v>
      </c>
      <c r="M838" s="17">
        <v>14</v>
      </c>
    </row>
    <row r="839" spans="1:13" ht="30" hidden="1">
      <c r="A839" s="6">
        <v>834</v>
      </c>
      <c r="B839" s="18" t="s">
        <v>1928</v>
      </c>
      <c r="C839" s="32" t="s">
        <v>1929</v>
      </c>
      <c r="D839" s="9" t="s">
        <v>1922</v>
      </c>
      <c r="E839" s="34" t="s">
        <v>1923</v>
      </c>
      <c r="F839" s="11" t="s">
        <v>194</v>
      </c>
      <c r="G839" s="11" t="s">
        <v>61</v>
      </c>
      <c r="H839" s="12" t="s">
        <v>1895</v>
      </c>
      <c r="I839" s="20"/>
      <c r="J839" s="14" t="s">
        <v>1892</v>
      </c>
      <c r="K839" s="15" t="s">
        <v>24</v>
      </c>
      <c r="L839" s="16" t="s">
        <v>25</v>
      </c>
      <c r="M839" s="17">
        <v>14</v>
      </c>
    </row>
    <row r="840" spans="1:13" ht="30" hidden="1">
      <c r="A840" s="6">
        <v>835</v>
      </c>
      <c r="B840" s="18" t="s">
        <v>1930</v>
      </c>
      <c r="C840" s="32" t="s">
        <v>1931</v>
      </c>
      <c r="D840" s="9" t="s">
        <v>1932</v>
      </c>
      <c r="E840" s="19" t="s">
        <v>1933</v>
      </c>
      <c r="F840" s="53" t="s">
        <v>20</v>
      </c>
      <c r="G840" s="11" t="s">
        <v>96</v>
      </c>
      <c r="H840" s="12" t="s">
        <v>1934</v>
      </c>
      <c r="I840" s="20"/>
      <c r="J840" s="14" t="s">
        <v>1935</v>
      </c>
      <c r="K840" s="15" t="s">
        <v>24</v>
      </c>
      <c r="L840" s="16" t="s">
        <v>25</v>
      </c>
      <c r="M840" s="17">
        <v>14</v>
      </c>
    </row>
    <row r="841" spans="1:13" ht="30" hidden="1">
      <c r="A841" s="6">
        <v>836</v>
      </c>
      <c r="B841" s="18" t="s">
        <v>1936</v>
      </c>
      <c r="C841" s="8" t="s">
        <v>1937</v>
      </c>
      <c r="D841" s="9" t="s">
        <v>1932</v>
      </c>
      <c r="E841" s="19" t="s">
        <v>1933</v>
      </c>
      <c r="F841" s="53" t="s">
        <v>85</v>
      </c>
      <c r="G841" s="11" t="s">
        <v>96</v>
      </c>
      <c r="H841" s="12" t="s">
        <v>1934</v>
      </c>
      <c r="I841" s="20"/>
      <c r="J841" s="14" t="s">
        <v>1935</v>
      </c>
      <c r="K841" s="15" t="s">
        <v>24</v>
      </c>
      <c r="L841" s="16" t="s">
        <v>25</v>
      </c>
      <c r="M841" s="17">
        <v>14</v>
      </c>
    </row>
    <row r="842" spans="1:13" ht="30" hidden="1">
      <c r="A842" s="6">
        <v>837</v>
      </c>
      <c r="B842" s="18" t="s">
        <v>1936</v>
      </c>
      <c r="C842" s="8" t="s">
        <v>1938</v>
      </c>
      <c r="D842" s="9" t="s">
        <v>1932</v>
      </c>
      <c r="E842" s="19" t="s">
        <v>1933</v>
      </c>
      <c r="F842" s="11" t="s">
        <v>30</v>
      </c>
      <c r="G842" s="11" t="s">
        <v>96</v>
      </c>
      <c r="H842" s="12" t="s">
        <v>1939</v>
      </c>
      <c r="I842" s="20"/>
      <c r="J842" s="14" t="s">
        <v>1935</v>
      </c>
      <c r="K842" s="15" t="s">
        <v>24</v>
      </c>
      <c r="L842" s="16" t="s">
        <v>25</v>
      </c>
      <c r="M842" s="17">
        <v>14</v>
      </c>
    </row>
    <row r="843" spans="1:13" ht="30" hidden="1">
      <c r="A843" s="6">
        <v>838</v>
      </c>
      <c r="B843" s="18" t="s">
        <v>1940</v>
      </c>
      <c r="C843" s="8" t="s">
        <v>1941</v>
      </c>
      <c r="D843" s="9" t="s">
        <v>1932</v>
      </c>
      <c r="E843" s="19" t="s">
        <v>1933</v>
      </c>
      <c r="F843" s="11" t="s">
        <v>80</v>
      </c>
      <c r="G843" s="11" t="s">
        <v>96</v>
      </c>
      <c r="H843" s="12" t="s">
        <v>1939</v>
      </c>
      <c r="I843" s="20"/>
      <c r="J843" s="14" t="s">
        <v>1935</v>
      </c>
      <c r="K843" s="15" t="s">
        <v>24</v>
      </c>
      <c r="L843" s="16" t="s">
        <v>25</v>
      </c>
      <c r="M843" s="17">
        <v>14</v>
      </c>
    </row>
    <row r="844" spans="1:13" ht="30" hidden="1">
      <c r="A844" s="6">
        <v>839</v>
      </c>
      <c r="B844" s="18" t="s">
        <v>1936</v>
      </c>
      <c r="C844" s="8" t="s">
        <v>1942</v>
      </c>
      <c r="D844" s="9" t="s">
        <v>1932</v>
      </c>
      <c r="E844" s="19" t="s">
        <v>1933</v>
      </c>
      <c r="F844" s="62" t="s">
        <v>47</v>
      </c>
      <c r="G844" s="11" t="s">
        <v>96</v>
      </c>
      <c r="H844" s="22" t="s">
        <v>1939</v>
      </c>
      <c r="I844" s="20"/>
      <c r="J844" s="14" t="s">
        <v>1935</v>
      </c>
      <c r="K844" s="15" t="s">
        <v>24</v>
      </c>
      <c r="L844" s="16" t="s">
        <v>25</v>
      </c>
      <c r="M844" s="17">
        <v>14</v>
      </c>
    </row>
    <row r="845" spans="1:13" ht="30" hidden="1">
      <c r="A845" s="6">
        <v>840</v>
      </c>
      <c r="B845" s="18" t="s">
        <v>1943</v>
      </c>
      <c r="C845" s="8" t="s">
        <v>1944</v>
      </c>
      <c r="D845" s="9" t="s">
        <v>1932</v>
      </c>
      <c r="E845" s="19" t="s">
        <v>1933</v>
      </c>
      <c r="F845" s="62" t="s">
        <v>47</v>
      </c>
      <c r="G845" s="11" t="s">
        <v>61</v>
      </c>
      <c r="H845" s="22" t="s">
        <v>1934</v>
      </c>
      <c r="I845" s="20"/>
      <c r="J845" s="14" t="s">
        <v>1935</v>
      </c>
      <c r="K845" s="15" t="s">
        <v>24</v>
      </c>
      <c r="L845" s="16" t="s">
        <v>25</v>
      </c>
      <c r="M845" s="17">
        <v>14</v>
      </c>
    </row>
    <row r="846" spans="1:13" ht="30" hidden="1">
      <c r="A846" s="6">
        <v>841</v>
      </c>
      <c r="B846" s="18" t="s">
        <v>1940</v>
      </c>
      <c r="C846" s="8" t="s">
        <v>1945</v>
      </c>
      <c r="D846" s="9" t="s">
        <v>1932</v>
      </c>
      <c r="E846" s="19" t="s">
        <v>1933</v>
      </c>
      <c r="F846" s="11" t="s">
        <v>85</v>
      </c>
      <c r="G846" s="11" t="s">
        <v>21</v>
      </c>
      <c r="H846" s="22" t="s">
        <v>1939</v>
      </c>
      <c r="I846" s="11"/>
      <c r="J846" s="14" t="s">
        <v>1935</v>
      </c>
      <c r="K846" s="15" t="s">
        <v>24</v>
      </c>
      <c r="L846" s="16" t="s">
        <v>25</v>
      </c>
      <c r="M846" s="17">
        <v>14</v>
      </c>
    </row>
    <row r="847" spans="1:13" ht="30" hidden="1">
      <c r="A847" s="6">
        <v>842</v>
      </c>
      <c r="B847" s="18" t="s">
        <v>1946</v>
      </c>
      <c r="C847" s="8" t="s">
        <v>1947</v>
      </c>
      <c r="D847" s="9" t="s">
        <v>1932</v>
      </c>
      <c r="E847" s="19" t="s">
        <v>1933</v>
      </c>
      <c r="F847" s="53" t="s">
        <v>85</v>
      </c>
      <c r="G847" s="11" t="s">
        <v>31</v>
      </c>
      <c r="H847" s="22" t="s">
        <v>1934</v>
      </c>
      <c r="I847" s="20"/>
      <c r="J847" s="14" t="s">
        <v>1935</v>
      </c>
      <c r="K847" s="15" t="s">
        <v>24</v>
      </c>
      <c r="L847" s="16" t="s">
        <v>25</v>
      </c>
      <c r="M847" s="17">
        <v>14</v>
      </c>
    </row>
    <row r="848" spans="1:13" ht="30" hidden="1">
      <c r="A848" s="6">
        <v>843</v>
      </c>
      <c r="B848" s="18" t="s">
        <v>1948</v>
      </c>
      <c r="C848" s="8" t="s">
        <v>1949</v>
      </c>
      <c r="D848" s="9" t="s">
        <v>1950</v>
      </c>
      <c r="E848" s="19" t="s">
        <v>1951</v>
      </c>
      <c r="F848" s="11" t="s">
        <v>67</v>
      </c>
      <c r="G848" s="11" t="s">
        <v>21</v>
      </c>
      <c r="H848" s="12" t="s">
        <v>1934</v>
      </c>
      <c r="I848" s="13"/>
      <c r="J848" s="14" t="s">
        <v>1935</v>
      </c>
      <c r="K848" s="15" t="s">
        <v>24</v>
      </c>
      <c r="L848" s="16" t="s">
        <v>25</v>
      </c>
      <c r="M848" s="17">
        <v>14</v>
      </c>
    </row>
    <row r="849" spans="1:13" ht="30" hidden="1">
      <c r="A849" s="6">
        <v>844</v>
      </c>
      <c r="B849" s="18" t="s">
        <v>1952</v>
      </c>
      <c r="C849" s="8" t="s">
        <v>1953</v>
      </c>
      <c r="D849" s="9" t="s">
        <v>1950</v>
      </c>
      <c r="E849" s="19" t="s">
        <v>1951</v>
      </c>
      <c r="F849" s="11" t="s">
        <v>72</v>
      </c>
      <c r="G849" s="11" t="s">
        <v>21</v>
      </c>
      <c r="H849" s="12" t="s">
        <v>1934</v>
      </c>
      <c r="I849" s="13"/>
      <c r="J849" s="14" t="s">
        <v>1935</v>
      </c>
      <c r="K849" s="15" t="s">
        <v>24</v>
      </c>
      <c r="L849" s="16" t="s">
        <v>25</v>
      </c>
      <c r="M849" s="17">
        <v>14</v>
      </c>
    </row>
    <row r="850" spans="1:13" ht="30" hidden="1">
      <c r="A850" s="6">
        <v>845</v>
      </c>
      <c r="B850" s="18" t="s">
        <v>1954</v>
      </c>
      <c r="C850" s="8" t="s">
        <v>1955</v>
      </c>
      <c r="D850" s="9" t="s">
        <v>1950</v>
      </c>
      <c r="E850" s="19" t="s">
        <v>1951</v>
      </c>
      <c r="F850" s="11" t="s">
        <v>67</v>
      </c>
      <c r="G850" s="11" t="s">
        <v>31</v>
      </c>
      <c r="H850" s="12" t="s">
        <v>1939</v>
      </c>
      <c r="I850" s="20"/>
      <c r="J850" s="14" t="s">
        <v>1935</v>
      </c>
      <c r="K850" s="15" t="s">
        <v>24</v>
      </c>
      <c r="L850" s="16" t="s">
        <v>25</v>
      </c>
      <c r="M850" s="17">
        <v>14</v>
      </c>
    </row>
    <row r="851" spans="1:13" ht="30" hidden="1">
      <c r="A851" s="6">
        <v>846</v>
      </c>
      <c r="B851" s="18" t="s">
        <v>1956</v>
      </c>
      <c r="C851" s="8" t="s">
        <v>1957</v>
      </c>
      <c r="D851" s="9" t="s">
        <v>1950</v>
      </c>
      <c r="E851" s="19" t="s">
        <v>1951</v>
      </c>
      <c r="F851" s="11" t="s">
        <v>72</v>
      </c>
      <c r="G851" s="11" t="s">
        <v>31</v>
      </c>
      <c r="H851" s="12" t="s">
        <v>1939</v>
      </c>
      <c r="I851" s="20"/>
      <c r="J851" s="14" t="s">
        <v>1935</v>
      </c>
      <c r="K851" s="15" t="s">
        <v>24</v>
      </c>
      <c r="L851" s="16" t="s">
        <v>25</v>
      </c>
      <c r="M851" s="17">
        <v>14</v>
      </c>
    </row>
    <row r="852" spans="1:13" ht="30" hidden="1">
      <c r="A852" s="6">
        <v>847</v>
      </c>
      <c r="B852" s="18" t="s">
        <v>1958</v>
      </c>
      <c r="C852" s="8" t="s">
        <v>1959</v>
      </c>
      <c r="D852" s="9" t="s">
        <v>1960</v>
      </c>
      <c r="E852" s="19" t="s">
        <v>1961</v>
      </c>
      <c r="F852" s="11" t="s">
        <v>67</v>
      </c>
      <c r="G852" s="11" t="s">
        <v>31</v>
      </c>
      <c r="H852" s="22" t="s">
        <v>1962</v>
      </c>
      <c r="I852" s="20"/>
      <c r="J852" s="14" t="s">
        <v>1935</v>
      </c>
      <c r="K852" s="15" t="s">
        <v>24</v>
      </c>
      <c r="L852" s="16" t="s">
        <v>25</v>
      </c>
      <c r="M852" s="17">
        <v>14</v>
      </c>
    </row>
    <row r="853" spans="1:13" ht="30" hidden="1">
      <c r="A853" s="6">
        <v>848</v>
      </c>
      <c r="B853" s="18" t="s">
        <v>1963</v>
      </c>
      <c r="C853" s="8" t="s">
        <v>1964</v>
      </c>
      <c r="D853" s="9" t="s">
        <v>1960</v>
      </c>
      <c r="E853" s="19" t="s">
        <v>1961</v>
      </c>
      <c r="F853" s="11" t="s">
        <v>72</v>
      </c>
      <c r="G853" s="11" t="s">
        <v>31</v>
      </c>
      <c r="H853" s="22" t="s">
        <v>1962</v>
      </c>
      <c r="I853" s="20"/>
      <c r="J853" s="14" t="s">
        <v>1935</v>
      </c>
      <c r="K853" s="15" t="s">
        <v>24</v>
      </c>
      <c r="L853" s="16" t="s">
        <v>25</v>
      </c>
      <c r="M853" s="17">
        <v>14</v>
      </c>
    </row>
    <row r="854" spans="1:13" ht="30" hidden="1">
      <c r="A854" s="6">
        <v>849</v>
      </c>
      <c r="B854" s="18" t="s">
        <v>1965</v>
      </c>
      <c r="C854" s="8" t="s">
        <v>1966</v>
      </c>
      <c r="D854" s="9" t="s">
        <v>1960</v>
      </c>
      <c r="E854" s="19" t="s">
        <v>1961</v>
      </c>
      <c r="F854" s="11" t="s">
        <v>67</v>
      </c>
      <c r="G854" s="11" t="s">
        <v>61</v>
      </c>
      <c r="H854" s="22" t="s">
        <v>1962</v>
      </c>
      <c r="I854" s="20"/>
      <c r="J854" s="14" t="s">
        <v>1935</v>
      </c>
      <c r="K854" s="15" t="s">
        <v>24</v>
      </c>
      <c r="L854" s="16" t="s">
        <v>25</v>
      </c>
      <c r="M854" s="17">
        <v>14</v>
      </c>
    </row>
    <row r="855" spans="1:13" ht="30" hidden="1">
      <c r="A855" s="6">
        <v>850</v>
      </c>
      <c r="B855" s="18" t="s">
        <v>1967</v>
      </c>
      <c r="C855" s="8" t="s">
        <v>1968</v>
      </c>
      <c r="D855" s="9" t="s">
        <v>1960</v>
      </c>
      <c r="E855" s="19" t="s">
        <v>1961</v>
      </c>
      <c r="F855" s="11" t="s">
        <v>72</v>
      </c>
      <c r="G855" s="11" t="s">
        <v>61</v>
      </c>
      <c r="H855" s="22" t="s">
        <v>1962</v>
      </c>
      <c r="I855" s="20"/>
      <c r="J855" s="14" t="s">
        <v>1935</v>
      </c>
      <c r="K855" s="15" t="s">
        <v>24</v>
      </c>
      <c r="L855" s="16" t="s">
        <v>25</v>
      </c>
      <c r="M855" s="17">
        <v>14</v>
      </c>
    </row>
    <row r="856" spans="1:13" ht="30" hidden="1">
      <c r="A856" s="6">
        <v>851</v>
      </c>
      <c r="B856" s="18" t="s">
        <v>1965</v>
      </c>
      <c r="C856" s="8" t="s">
        <v>1969</v>
      </c>
      <c r="D856" s="9" t="s">
        <v>1960</v>
      </c>
      <c r="E856" s="19" t="s">
        <v>1961</v>
      </c>
      <c r="F856" s="21" t="s">
        <v>41</v>
      </c>
      <c r="G856" s="11" t="s">
        <v>96</v>
      </c>
      <c r="H856" s="22" t="s">
        <v>1962</v>
      </c>
      <c r="I856" s="20"/>
      <c r="J856" s="14" t="s">
        <v>1935</v>
      </c>
      <c r="K856" s="15" t="s">
        <v>24</v>
      </c>
      <c r="L856" s="16" t="s">
        <v>25</v>
      </c>
      <c r="M856" s="17">
        <v>14</v>
      </c>
    </row>
    <row r="857" spans="1:13" ht="30" hidden="1">
      <c r="A857" s="6">
        <v>852</v>
      </c>
      <c r="B857" s="18" t="s">
        <v>1970</v>
      </c>
      <c r="C857" s="8" t="s">
        <v>1971</v>
      </c>
      <c r="D857" s="9" t="s">
        <v>1960</v>
      </c>
      <c r="E857" s="19" t="s">
        <v>1961</v>
      </c>
      <c r="F857" s="11" t="s">
        <v>72</v>
      </c>
      <c r="G857" s="11" t="s">
        <v>96</v>
      </c>
      <c r="H857" s="22" t="s">
        <v>1962</v>
      </c>
      <c r="I857" s="20"/>
      <c r="J857" s="14" t="s">
        <v>1935</v>
      </c>
      <c r="K857" s="15" t="s">
        <v>24</v>
      </c>
      <c r="L857" s="16" t="s">
        <v>25</v>
      </c>
      <c r="M857" s="17">
        <v>14</v>
      </c>
    </row>
    <row r="858" spans="1:13" s="69" customFormat="1" ht="30" hidden="1">
      <c r="A858" s="63">
        <v>853</v>
      </c>
      <c r="B858" s="18" t="s">
        <v>1972</v>
      </c>
      <c r="C858" s="64" t="s">
        <v>1973</v>
      </c>
      <c r="D858" s="65" t="s">
        <v>1974</v>
      </c>
      <c r="E858" s="38" t="s">
        <v>1975</v>
      </c>
      <c r="F858" s="23" t="s">
        <v>30</v>
      </c>
      <c r="G858" s="23" t="s">
        <v>96</v>
      </c>
      <c r="H858" s="28" t="s">
        <v>1934</v>
      </c>
      <c r="I858" s="66"/>
      <c r="J858" s="67" t="s">
        <v>1935</v>
      </c>
      <c r="K858" s="68" t="s">
        <v>24</v>
      </c>
      <c r="L858" s="23" t="s">
        <v>25</v>
      </c>
      <c r="M858" s="17">
        <v>14</v>
      </c>
    </row>
    <row r="859" spans="1:13" ht="30" hidden="1">
      <c r="A859" s="6">
        <v>854</v>
      </c>
      <c r="B859" s="18" t="s">
        <v>1976</v>
      </c>
      <c r="C859" s="8" t="s">
        <v>1977</v>
      </c>
      <c r="D859" s="65" t="s">
        <v>1974</v>
      </c>
      <c r="E859" s="19" t="s">
        <v>1975</v>
      </c>
      <c r="F859" s="11" t="s">
        <v>80</v>
      </c>
      <c r="G859" s="11" t="s">
        <v>96</v>
      </c>
      <c r="H859" s="12" t="s">
        <v>1934</v>
      </c>
      <c r="I859" s="20"/>
      <c r="J859" s="14" t="s">
        <v>1935</v>
      </c>
      <c r="K859" s="15" t="s">
        <v>24</v>
      </c>
      <c r="L859" s="16" t="s">
        <v>25</v>
      </c>
      <c r="M859" s="17">
        <v>14</v>
      </c>
    </row>
    <row r="860" spans="1:13" ht="30" hidden="1">
      <c r="A860" s="6">
        <v>855</v>
      </c>
      <c r="B860" s="18" t="s">
        <v>1978</v>
      </c>
      <c r="C860" s="8" t="s">
        <v>1979</v>
      </c>
      <c r="D860" s="65" t="s">
        <v>1974</v>
      </c>
      <c r="E860" s="19" t="s">
        <v>1975</v>
      </c>
      <c r="F860" s="53" t="s">
        <v>20</v>
      </c>
      <c r="G860" s="11" t="s">
        <v>96</v>
      </c>
      <c r="H860" s="12" t="s">
        <v>1939</v>
      </c>
      <c r="I860" s="20"/>
      <c r="J860" s="14" t="s">
        <v>1935</v>
      </c>
      <c r="K860" s="15" t="s">
        <v>24</v>
      </c>
      <c r="L860" s="16" t="s">
        <v>25</v>
      </c>
      <c r="M860" s="17">
        <v>14</v>
      </c>
    </row>
    <row r="861" spans="1:13" ht="30" hidden="1">
      <c r="A861" s="70">
        <v>856</v>
      </c>
      <c r="B861" s="42" t="s">
        <v>1980</v>
      </c>
      <c r="C861" s="8" t="s">
        <v>1981</v>
      </c>
      <c r="D861" s="65" t="s">
        <v>1974</v>
      </c>
      <c r="E861" s="19" t="s">
        <v>1975</v>
      </c>
      <c r="F861" s="39" t="s">
        <v>85</v>
      </c>
      <c r="G861" s="16" t="s">
        <v>96</v>
      </c>
      <c r="H861" s="12" t="s">
        <v>1939</v>
      </c>
      <c r="I861" s="71"/>
      <c r="J861" s="72" t="s">
        <v>1935</v>
      </c>
      <c r="K861" s="15" t="s">
        <v>24</v>
      </c>
      <c r="L861" s="16" t="s">
        <v>25</v>
      </c>
      <c r="M861" s="17">
        <v>14</v>
      </c>
    </row>
    <row r="862" spans="1:13" ht="30" hidden="1">
      <c r="A862" s="6">
        <v>857</v>
      </c>
      <c r="B862" s="18" t="s">
        <v>1978</v>
      </c>
      <c r="C862" s="8" t="s">
        <v>1982</v>
      </c>
      <c r="D862" s="65" t="s">
        <v>1974</v>
      </c>
      <c r="E862" s="19" t="s">
        <v>1975</v>
      </c>
      <c r="F862" s="21" t="s">
        <v>47</v>
      </c>
      <c r="G862" s="11" t="s">
        <v>21</v>
      </c>
      <c r="H862" s="22" t="s">
        <v>1939</v>
      </c>
      <c r="I862" s="13"/>
      <c r="J862" s="14" t="s">
        <v>1935</v>
      </c>
      <c r="K862" s="15" t="s">
        <v>24</v>
      </c>
      <c r="L862" s="16" t="s">
        <v>25</v>
      </c>
      <c r="M862" s="17">
        <v>14</v>
      </c>
    </row>
    <row r="863" spans="1:13" ht="30" hidden="1">
      <c r="A863" s="6">
        <v>858</v>
      </c>
      <c r="B863" s="18" t="s">
        <v>1972</v>
      </c>
      <c r="C863" s="8" t="s">
        <v>1983</v>
      </c>
      <c r="D863" s="65" t="s">
        <v>1974</v>
      </c>
      <c r="E863" s="19" t="s">
        <v>1975</v>
      </c>
      <c r="F863" s="21" t="s">
        <v>47</v>
      </c>
      <c r="G863" s="11" t="s">
        <v>31</v>
      </c>
      <c r="H863" s="22" t="s">
        <v>1934</v>
      </c>
      <c r="I863" s="20"/>
      <c r="J863" s="14" t="s">
        <v>1935</v>
      </c>
      <c r="K863" s="15" t="s">
        <v>24</v>
      </c>
      <c r="L863" s="16" t="s">
        <v>25</v>
      </c>
      <c r="M863" s="17">
        <v>14</v>
      </c>
    </row>
    <row r="864" spans="1:13" ht="30" hidden="1">
      <c r="A864" s="6">
        <v>859</v>
      </c>
      <c r="B864" s="18" t="s">
        <v>1984</v>
      </c>
      <c r="C864" s="8" t="s">
        <v>1985</v>
      </c>
      <c r="D864" s="65" t="s">
        <v>1974</v>
      </c>
      <c r="E864" s="19" t="s">
        <v>1975</v>
      </c>
      <c r="F864" s="11" t="s">
        <v>80</v>
      </c>
      <c r="G864" s="11" t="s">
        <v>21</v>
      </c>
      <c r="H864" s="22" t="s">
        <v>1939</v>
      </c>
      <c r="I864" s="11"/>
      <c r="J864" s="14" t="s">
        <v>1935</v>
      </c>
      <c r="K864" s="15" t="s">
        <v>24</v>
      </c>
      <c r="L864" s="16" t="s">
        <v>25</v>
      </c>
      <c r="M864" s="17">
        <v>14</v>
      </c>
    </row>
    <row r="865" spans="1:13" ht="30" hidden="1">
      <c r="A865" s="6">
        <v>860</v>
      </c>
      <c r="B865" s="18" t="s">
        <v>1986</v>
      </c>
      <c r="C865" s="8" t="s">
        <v>1987</v>
      </c>
      <c r="D865" s="65" t="s">
        <v>1974</v>
      </c>
      <c r="E865" s="19" t="s">
        <v>1975</v>
      </c>
      <c r="F865" s="11" t="s">
        <v>80</v>
      </c>
      <c r="G865" s="11" t="s">
        <v>31</v>
      </c>
      <c r="H865" s="59" t="s">
        <v>1934</v>
      </c>
      <c r="I865" s="20"/>
      <c r="J865" s="14" t="s">
        <v>1935</v>
      </c>
      <c r="K865" s="15" t="s">
        <v>24</v>
      </c>
      <c r="L865" s="16" t="s">
        <v>25</v>
      </c>
      <c r="M865" s="17">
        <v>14</v>
      </c>
    </row>
    <row r="866" spans="1:13" ht="30" hidden="1">
      <c r="A866" s="6">
        <v>861</v>
      </c>
      <c r="B866" s="7" t="s">
        <v>1988</v>
      </c>
      <c r="C866" s="8" t="s">
        <v>1989</v>
      </c>
      <c r="D866" s="65" t="s">
        <v>1990</v>
      </c>
      <c r="E866" s="19" t="s">
        <v>1991</v>
      </c>
      <c r="F866" s="11" t="s">
        <v>30</v>
      </c>
      <c r="G866" s="11" t="s">
        <v>56</v>
      </c>
      <c r="H866" s="12" t="s">
        <v>1934</v>
      </c>
      <c r="I866" s="20"/>
      <c r="J866" s="14" t="s">
        <v>1935</v>
      </c>
      <c r="K866" s="15" t="s">
        <v>24</v>
      </c>
      <c r="L866" s="16" t="s">
        <v>25</v>
      </c>
      <c r="M866" s="17">
        <v>14</v>
      </c>
    </row>
    <row r="867" spans="1:13" ht="30" hidden="1">
      <c r="A867" s="6">
        <v>862</v>
      </c>
      <c r="B867" s="7" t="s">
        <v>1992</v>
      </c>
      <c r="C867" s="32" t="s">
        <v>1993</v>
      </c>
      <c r="D867" s="65" t="s">
        <v>1990</v>
      </c>
      <c r="E867" s="19" t="s">
        <v>1991</v>
      </c>
      <c r="F867" s="11" t="s">
        <v>80</v>
      </c>
      <c r="G867" s="11" t="s">
        <v>56</v>
      </c>
      <c r="H867" s="12" t="s">
        <v>1934</v>
      </c>
      <c r="I867" s="20"/>
      <c r="J867" s="14" t="s">
        <v>1935</v>
      </c>
      <c r="K867" s="15" t="s">
        <v>24</v>
      </c>
      <c r="L867" s="16" t="s">
        <v>25</v>
      </c>
      <c r="M867" s="17">
        <v>14</v>
      </c>
    </row>
    <row r="868" spans="1:13" ht="30" hidden="1">
      <c r="A868" s="6">
        <v>863</v>
      </c>
      <c r="B868" s="7" t="s">
        <v>1994</v>
      </c>
      <c r="C868" s="32" t="s">
        <v>1995</v>
      </c>
      <c r="D868" s="65" t="s">
        <v>1990</v>
      </c>
      <c r="E868" s="19" t="s">
        <v>1991</v>
      </c>
      <c r="F868" s="53" t="s">
        <v>20</v>
      </c>
      <c r="G868" s="11" t="s">
        <v>56</v>
      </c>
      <c r="H868" s="12" t="s">
        <v>1939</v>
      </c>
      <c r="I868" s="20"/>
      <c r="J868" s="14" t="s">
        <v>1935</v>
      </c>
      <c r="K868" s="15" t="s">
        <v>24</v>
      </c>
      <c r="L868" s="16" t="s">
        <v>25</v>
      </c>
      <c r="M868" s="17">
        <v>14</v>
      </c>
    </row>
    <row r="869" spans="1:13" ht="30" hidden="1">
      <c r="A869" s="6">
        <v>864</v>
      </c>
      <c r="B869" s="7" t="s">
        <v>1996</v>
      </c>
      <c r="C869" s="8" t="s">
        <v>1997</v>
      </c>
      <c r="D869" s="65" t="s">
        <v>1990</v>
      </c>
      <c r="E869" s="19" t="s">
        <v>1991</v>
      </c>
      <c r="F869" s="11" t="s">
        <v>85</v>
      </c>
      <c r="G869" s="11" t="s">
        <v>56</v>
      </c>
      <c r="H869" s="12" t="s">
        <v>1939</v>
      </c>
      <c r="I869" s="20"/>
      <c r="J869" s="14" t="s">
        <v>1935</v>
      </c>
      <c r="K869" s="15" t="s">
        <v>24</v>
      </c>
      <c r="L869" s="16" t="s">
        <v>25</v>
      </c>
      <c r="M869" s="17">
        <v>14</v>
      </c>
    </row>
    <row r="870" spans="1:13" ht="30" hidden="1">
      <c r="A870" s="6">
        <v>865</v>
      </c>
      <c r="B870" s="18" t="s">
        <v>1998</v>
      </c>
      <c r="C870" s="8" t="s">
        <v>1999</v>
      </c>
      <c r="D870" s="65" t="s">
        <v>2000</v>
      </c>
      <c r="E870" s="19" t="s">
        <v>2001</v>
      </c>
      <c r="F870" s="53" t="s">
        <v>20</v>
      </c>
      <c r="G870" s="11" t="s">
        <v>56</v>
      </c>
      <c r="H870" s="12" t="s">
        <v>1934</v>
      </c>
      <c r="I870" s="20"/>
      <c r="J870" s="14" t="s">
        <v>1935</v>
      </c>
      <c r="K870" s="15" t="s">
        <v>24</v>
      </c>
      <c r="L870" s="16" t="s">
        <v>25</v>
      </c>
      <c r="M870" s="17">
        <v>14</v>
      </c>
    </row>
    <row r="871" spans="1:13" ht="30" hidden="1">
      <c r="A871" s="6">
        <v>866</v>
      </c>
      <c r="B871" s="18" t="s">
        <v>2002</v>
      </c>
      <c r="C871" s="8" t="s">
        <v>2003</v>
      </c>
      <c r="D871" s="65" t="s">
        <v>2000</v>
      </c>
      <c r="E871" s="19" t="s">
        <v>2001</v>
      </c>
      <c r="F871" s="11" t="s">
        <v>85</v>
      </c>
      <c r="G871" s="11" t="s">
        <v>56</v>
      </c>
      <c r="H871" s="12" t="s">
        <v>1934</v>
      </c>
      <c r="I871" s="20"/>
      <c r="J871" s="14" t="s">
        <v>1935</v>
      </c>
      <c r="K871" s="15" t="s">
        <v>24</v>
      </c>
      <c r="L871" s="16" t="s">
        <v>25</v>
      </c>
      <c r="M871" s="17">
        <v>14</v>
      </c>
    </row>
    <row r="872" spans="1:13" ht="30" hidden="1">
      <c r="A872" s="6">
        <v>867</v>
      </c>
      <c r="B872" s="18" t="s">
        <v>2004</v>
      </c>
      <c r="C872" s="32" t="s">
        <v>2005</v>
      </c>
      <c r="D872" s="65" t="s">
        <v>2000</v>
      </c>
      <c r="E872" s="19" t="s">
        <v>2001</v>
      </c>
      <c r="F872" s="11" t="s">
        <v>30</v>
      </c>
      <c r="G872" s="11" t="s">
        <v>56</v>
      </c>
      <c r="H872" s="12" t="s">
        <v>1939</v>
      </c>
      <c r="I872" s="20"/>
      <c r="J872" s="14" t="s">
        <v>1935</v>
      </c>
      <c r="K872" s="15" t="s">
        <v>24</v>
      </c>
      <c r="L872" s="16" t="s">
        <v>25</v>
      </c>
      <c r="M872" s="17">
        <v>14</v>
      </c>
    </row>
    <row r="873" spans="1:13" ht="30" hidden="1">
      <c r="A873" s="6">
        <v>868</v>
      </c>
      <c r="B873" s="18" t="s">
        <v>2006</v>
      </c>
      <c r="C873" s="41" t="s">
        <v>2007</v>
      </c>
      <c r="D873" s="65" t="s">
        <v>2000</v>
      </c>
      <c r="E873" s="19" t="s">
        <v>2001</v>
      </c>
      <c r="F873" s="11" t="s">
        <v>80</v>
      </c>
      <c r="G873" s="11" t="s">
        <v>56</v>
      </c>
      <c r="H873" s="12" t="s">
        <v>1939</v>
      </c>
      <c r="I873" s="20"/>
      <c r="J873" s="14" t="s">
        <v>1935</v>
      </c>
      <c r="K873" s="15" t="s">
        <v>24</v>
      </c>
      <c r="L873" s="16" t="s">
        <v>25</v>
      </c>
      <c r="M873" s="17">
        <v>14</v>
      </c>
    </row>
    <row r="874" spans="1:13" ht="30" hidden="1">
      <c r="A874" s="6">
        <v>869</v>
      </c>
      <c r="B874" s="7" t="s">
        <v>2008</v>
      </c>
      <c r="C874" s="8" t="s">
        <v>2009</v>
      </c>
      <c r="D874" s="65" t="s">
        <v>2010</v>
      </c>
      <c r="E874" s="34" t="s">
        <v>2011</v>
      </c>
      <c r="F874" s="11" t="s">
        <v>132</v>
      </c>
      <c r="G874" s="11" t="s">
        <v>21</v>
      </c>
      <c r="H874" s="22" t="s">
        <v>345</v>
      </c>
      <c r="I874" s="13"/>
      <c r="J874" s="14" t="s">
        <v>1935</v>
      </c>
      <c r="K874" s="15" t="s">
        <v>24</v>
      </c>
      <c r="L874" s="16" t="s">
        <v>25</v>
      </c>
      <c r="M874" s="17">
        <v>14</v>
      </c>
    </row>
    <row r="875" spans="1:13" ht="30" hidden="1">
      <c r="A875" s="6">
        <v>870</v>
      </c>
      <c r="B875" s="7" t="s">
        <v>2012</v>
      </c>
      <c r="C875" s="8" t="s">
        <v>2013</v>
      </c>
      <c r="D875" s="65" t="s">
        <v>2010</v>
      </c>
      <c r="E875" s="34" t="s">
        <v>2011</v>
      </c>
      <c r="F875" s="11" t="s">
        <v>132</v>
      </c>
      <c r="G875" s="11" t="s">
        <v>96</v>
      </c>
      <c r="H875" s="22" t="s">
        <v>345</v>
      </c>
      <c r="I875" s="20"/>
      <c r="J875" s="14" t="s">
        <v>1935</v>
      </c>
      <c r="K875" s="15" t="s">
        <v>24</v>
      </c>
      <c r="L875" s="16" t="s">
        <v>25</v>
      </c>
      <c r="M875" s="17">
        <v>14</v>
      </c>
    </row>
    <row r="876" spans="1:13" ht="30" hidden="1">
      <c r="A876" s="6">
        <v>871</v>
      </c>
      <c r="B876" s="7" t="s">
        <v>2014</v>
      </c>
      <c r="C876" s="8" t="s">
        <v>2015</v>
      </c>
      <c r="D876" s="65" t="s">
        <v>2010</v>
      </c>
      <c r="E876" s="34" t="s">
        <v>2011</v>
      </c>
      <c r="F876" s="11" t="s">
        <v>132</v>
      </c>
      <c r="G876" s="11" t="s">
        <v>31</v>
      </c>
      <c r="H876" s="22" t="s">
        <v>345</v>
      </c>
      <c r="I876" s="20"/>
      <c r="J876" s="14" t="s">
        <v>1935</v>
      </c>
      <c r="K876" s="15" t="s">
        <v>24</v>
      </c>
      <c r="L876" s="16" t="s">
        <v>25</v>
      </c>
      <c r="M876" s="17">
        <v>14</v>
      </c>
    </row>
    <row r="877" spans="1:13" ht="30" hidden="1">
      <c r="A877" s="6">
        <v>872</v>
      </c>
      <c r="B877" s="7" t="s">
        <v>2016</v>
      </c>
      <c r="C877" s="8" t="s">
        <v>2017</v>
      </c>
      <c r="D877" s="65" t="s">
        <v>2010</v>
      </c>
      <c r="E877" s="34" t="s">
        <v>2011</v>
      </c>
      <c r="F877" s="11" t="s">
        <v>132</v>
      </c>
      <c r="G877" s="11" t="s">
        <v>56</v>
      </c>
      <c r="H877" s="22" t="s">
        <v>345</v>
      </c>
      <c r="I877" s="20"/>
      <c r="J877" s="14" t="s">
        <v>1935</v>
      </c>
      <c r="K877" s="15" t="s">
        <v>24</v>
      </c>
      <c r="L877" s="16" t="s">
        <v>25</v>
      </c>
      <c r="M877" s="17">
        <v>14</v>
      </c>
    </row>
    <row r="878" spans="1:13" ht="30" hidden="1">
      <c r="A878" s="6">
        <v>873</v>
      </c>
      <c r="B878" s="7" t="s">
        <v>2018</v>
      </c>
      <c r="C878" s="8" t="s">
        <v>2019</v>
      </c>
      <c r="D878" s="65" t="s">
        <v>2010</v>
      </c>
      <c r="E878" s="34" t="s">
        <v>2011</v>
      </c>
      <c r="F878" s="11" t="s">
        <v>132</v>
      </c>
      <c r="G878" s="11" t="s">
        <v>61</v>
      </c>
      <c r="H878" s="22" t="s">
        <v>345</v>
      </c>
      <c r="I878" s="20"/>
      <c r="J878" s="14" t="s">
        <v>1935</v>
      </c>
      <c r="K878" s="15" t="s">
        <v>24</v>
      </c>
      <c r="L878" s="16" t="s">
        <v>25</v>
      </c>
      <c r="M878" s="17">
        <v>14</v>
      </c>
    </row>
    <row r="879" spans="1:13" ht="30" hidden="1">
      <c r="A879" s="6">
        <v>874</v>
      </c>
      <c r="B879" s="7" t="s">
        <v>2020</v>
      </c>
      <c r="C879" s="8" t="s">
        <v>2021</v>
      </c>
      <c r="D879" s="65" t="s">
        <v>2010</v>
      </c>
      <c r="E879" s="34" t="s">
        <v>2011</v>
      </c>
      <c r="F879" s="21" t="s">
        <v>41</v>
      </c>
      <c r="G879" s="11" t="s">
        <v>21</v>
      </c>
      <c r="H879" s="22" t="s">
        <v>345</v>
      </c>
      <c r="I879" s="13"/>
      <c r="J879" s="14" t="s">
        <v>1935</v>
      </c>
      <c r="K879" s="15" t="s">
        <v>24</v>
      </c>
      <c r="L879" s="16" t="s">
        <v>25</v>
      </c>
      <c r="M879" s="17">
        <v>14</v>
      </c>
    </row>
    <row r="880" spans="1:13" ht="30" hidden="1">
      <c r="A880" s="6">
        <v>875</v>
      </c>
      <c r="B880" s="7" t="s">
        <v>2022</v>
      </c>
      <c r="C880" s="32" t="s">
        <v>2023</v>
      </c>
      <c r="D880" s="65" t="s">
        <v>2010</v>
      </c>
      <c r="E880" s="34" t="s">
        <v>2011</v>
      </c>
      <c r="F880" s="21" t="s">
        <v>41</v>
      </c>
      <c r="G880" s="11" t="s">
        <v>96</v>
      </c>
      <c r="H880" s="22" t="s">
        <v>345</v>
      </c>
      <c r="I880" s="20"/>
      <c r="J880" s="14" t="s">
        <v>1935</v>
      </c>
      <c r="K880" s="15" t="s">
        <v>24</v>
      </c>
      <c r="L880" s="16" t="s">
        <v>25</v>
      </c>
      <c r="M880" s="17">
        <v>14</v>
      </c>
    </row>
    <row r="881" spans="1:13" ht="30" hidden="1">
      <c r="A881" s="6">
        <v>876</v>
      </c>
      <c r="B881" s="7" t="s">
        <v>2024</v>
      </c>
      <c r="C881" s="41" t="s">
        <v>2025</v>
      </c>
      <c r="D881" s="65" t="s">
        <v>2010</v>
      </c>
      <c r="E881" s="34" t="s">
        <v>2011</v>
      </c>
      <c r="F881" s="21" t="s">
        <v>41</v>
      </c>
      <c r="G881" s="11" t="s">
        <v>31</v>
      </c>
      <c r="H881" s="22" t="s">
        <v>345</v>
      </c>
      <c r="I881" s="20"/>
      <c r="J881" s="14" t="s">
        <v>1935</v>
      </c>
      <c r="K881" s="15" t="s">
        <v>24</v>
      </c>
      <c r="L881" s="16" t="s">
        <v>25</v>
      </c>
      <c r="M881" s="17">
        <v>14</v>
      </c>
    </row>
    <row r="882" spans="1:13" ht="30" hidden="1">
      <c r="A882" s="6">
        <v>877</v>
      </c>
      <c r="B882" s="18" t="s">
        <v>2026</v>
      </c>
      <c r="C882" s="41" t="s">
        <v>2027</v>
      </c>
      <c r="D882" s="65" t="s">
        <v>2028</v>
      </c>
      <c r="E882" s="57" t="s">
        <v>2029</v>
      </c>
      <c r="F882" s="21" t="s">
        <v>41</v>
      </c>
      <c r="G882" s="11" t="s">
        <v>56</v>
      </c>
      <c r="H882" s="22" t="s">
        <v>345</v>
      </c>
      <c r="I882" s="20"/>
      <c r="J882" s="14" t="s">
        <v>1935</v>
      </c>
      <c r="K882" s="15" t="s">
        <v>24</v>
      </c>
      <c r="L882" s="16" t="s">
        <v>25</v>
      </c>
      <c r="M882" s="17">
        <v>14</v>
      </c>
    </row>
    <row r="883" spans="1:13" ht="30" hidden="1">
      <c r="A883" s="6">
        <v>878</v>
      </c>
      <c r="B883" s="18" t="s">
        <v>2030</v>
      </c>
      <c r="C883" s="41" t="s">
        <v>2031</v>
      </c>
      <c r="D883" s="65" t="s">
        <v>2028</v>
      </c>
      <c r="E883" s="57" t="s">
        <v>2029</v>
      </c>
      <c r="F883" s="21" t="s">
        <v>41</v>
      </c>
      <c r="G883" s="11" t="s">
        <v>61</v>
      </c>
      <c r="H883" s="22" t="s">
        <v>345</v>
      </c>
      <c r="I883" s="20"/>
      <c r="J883" s="14" t="s">
        <v>1935</v>
      </c>
      <c r="K883" s="15" t="s">
        <v>24</v>
      </c>
      <c r="L883" s="16" t="s">
        <v>25</v>
      </c>
      <c r="M883" s="17">
        <v>14</v>
      </c>
    </row>
    <row r="884" spans="1:13" ht="30" hidden="1">
      <c r="A884" s="6">
        <v>879</v>
      </c>
      <c r="B884" s="18" t="s">
        <v>2032</v>
      </c>
      <c r="C884" s="41" t="s">
        <v>2033</v>
      </c>
      <c r="D884" s="65" t="s">
        <v>2028</v>
      </c>
      <c r="E884" s="57" t="s">
        <v>2029</v>
      </c>
      <c r="F884" s="11" t="s">
        <v>129</v>
      </c>
      <c r="G884" s="11" t="s">
        <v>21</v>
      </c>
      <c r="H884" s="22" t="s">
        <v>345</v>
      </c>
      <c r="I884" s="13"/>
      <c r="J884" s="14" t="s">
        <v>1935</v>
      </c>
      <c r="K884" s="15" t="s">
        <v>24</v>
      </c>
      <c r="L884" s="16" t="s">
        <v>25</v>
      </c>
      <c r="M884" s="17">
        <v>14</v>
      </c>
    </row>
    <row r="885" spans="1:13" ht="30" hidden="1">
      <c r="A885" s="6">
        <v>880</v>
      </c>
      <c r="B885" s="18" t="s">
        <v>2034</v>
      </c>
      <c r="C885" s="41" t="s">
        <v>2035</v>
      </c>
      <c r="D885" s="65" t="s">
        <v>2028</v>
      </c>
      <c r="E885" s="57" t="s">
        <v>2029</v>
      </c>
      <c r="F885" s="11" t="s">
        <v>129</v>
      </c>
      <c r="G885" s="11" t="s">
        <v>96</v>
      </c>
      <c r="H885" s="22" t="s">
        <v>345</v>
      </c>
      <c r="I885" s="20"/>
      <c r="J885" s="14" t="s">
        <v>1935</v>
      </c>
      <c r="K885" s="15" t="s">
        <v>24</v>
      </c>
      <c r="L885" s="16" t="s">
        <v>25</v>
      </c>
      <c r="M885" s="17">
        <v>14</v>
      </c>
    </row>
    <row r="886" spans="1:13" ht="30" hidden="1">
      <c r="A886" s="6">
        <v>881</v>
      </c>
      <c r="B886" s="18" t="s">
        <v>2036</v>
      </c>
      <c r="C886" s="41" t="s">
        <v>2037</v>
      </c>
      <c r="D886" s="65" t="s">
        <v>2028</v>
      </c>
      <c r="E886" s="57" t="s">
        <v>2029</v>
      </c>
      <c r="F886" s="11" t="s">
        <v>129</v>
      </c>
      <c r="G886" s="11" t="s">
        <v>31</v>
      </c>
      <c r="H886" s="22" t="s">
        <v>345</v>
      </c>
      <c r="I886" s="20"/>
      <c r="J886" s="14" t="s">
        <v>1935</v>
      </c>
      <c r="K886" s="15" t="s">
        <v>24</v>
      </c>
      <c r="L886" s="16" t="s">
        <v>25</v>
      </c>
      <c r="M886" s="17">
        <v>14</v>
      </c>
    </row>
    <row r="887" spans="1:13" ht="30" hidden="1">
      <c r="A887" s="6">
        <v>882</v>
      </c>
      <c r="B887" s="18" t="s">
        <v>2038</v>
      </c>
      <c r="C887" s="32" t="s">
        <v>2039</v>
      </c>
      <c r="D887" s="65" t="s">
        <v>2028</v>
      </c>
      <c r="E887" s="57" t="s">
        <v>2029</v>
      </c>
      <c r="F887" s="11" t="s">
        <v>129</v>
      </c>
      <c r="G887" s="11" t="s">
        <v>56</v>
      </c>
      <c r="H887" s="22" t="s">
        <v>345</v>
      </c>
      <c r="I887" s="20"/>
      <c r="J887" s="14" t="s">
        <v>1935</v>
      </c>
      <c r="K887" s="15" t="s">
        <v>24</v>
      </c>
      <c r="L887" s="16" t="s">
        <v>25</v>
      </c>
      <c r="M887" s="17">
        <v>14</v>
      </c>
    </row>
    <row r="888" spans="1:13" ht="30" hidden="1">
      <c r="A888" s="6">
        <v>883</v>
      </c>
      <c r="B888" s="18" t="s">
        <v>2040</v>
      </c>
      <c r="C888" s="32" t="s">
        <v>2041</v>
      </c>
      <c r="D888" s="65" t="s">
        <v>2028</v>
      </c>
      <c r="E888" s="57" t="s">
        <v>2029</v>
      </c>
      <c r="F888" s="11" t="s">
        <v>129</v>
      </c>
      <c r="G888" s="11" t="s">
        <v>61</v>
      </c>
      <c r="H888" s="22" t="s">
        <v>345</v>
      </c>
      <c r="I888" s="20"/>
      <c r="J888" s="14" t="s">
        <v>1935</v>
      </c>
      <c r="K888" s="15" t="s">
        <v>24</v>
      </c>
      <c r="L888" s="16" t="s">
        <v>25</v>
      </c>
      <c r="M888" s="17">
        <v>14</v>
      </c>
    </row>
    <row r="889" spans="1:13" ht="30" hidden="1">
      <c r="A889" s="6">
        <v>884</v>
      </c>
      <c r="B889" s="7" t="s">
        <v>2042</v>
      </c>
      <c r="C889" s="8" t="s">
        <v>2043</v>
      </c>
      <c r="D889" s="65" t="s">
        <v>2044</v>
      </c>
      <c r="E889" s="73" t="s">
        <v>2045</v>
      </c>
      <c r="F889" s="11" t="s">
        <v>129</v>
      </c>
      <c r="G889" s="11" t="s">
        <v>21</v>
      </c>
      <c r="H889" s="22" t="s">
        <v>345</v>
      </c>
      <c r="I889" s="13"/>
      <c r="J889" s="14" t="s">
        <v>1935</v>
      </c>
      <c r="K889" s="15" t="s">
        <v>24</v>
      </c>
      <c r="L889" s="16" t="s">
        <v>25</v>
      </c>
      <c r="M889" s="17">
        <v>14</v>
      </c>
    </row>
    <row r="890" spans="1:13" ht="30" hidden="1">
      <c r="A890" s="6">
        <v>885</v>
      </c>
      <c r="B890" s="7" t="s">
        <v>2046</v>
      </c>
      <c r="C890" s="32" t="s">
        <v>2047</v>
      </c>
      <c r="D890" s="65" t="s">
        <v>2044</v>
      </c>
      <c r="E890" s="73" t="s">
        <v>2045</v>
      </c>
      <c r="F890" s="11" t="s">
        <v>129</v>
      </c>
      <c r="G890" s="11" t="s">
        <v>96</v>
      </c>
      <c r="H890" s="22" t="s">
        <v>345</v>
      </c>
      <c r="I890" s="20"/>
      <c r="J890" s="14" t="s">
        <v>1935</v>
      </c>
      <c r="K890" s="15" t="s">
        <v>24</v>
      </c>
      <c r="L890" s="16" t="s">
        <v>25</v>
      </c>
      <c r="M890" s="17">
        <v>14</v>
      </c>
    </row>
    <row r="891" spans="1:13" ht="30" hidden="1">
      <c r="A891" s="6">
        <v>886</v>
      </c>
      <c r="B891" s="7" t="s">
        <v>2048</v>
      </c>
      <c r="C891" s="32" t="s">
        <v>2049</v>
      </c>
      <c r="D891" s="65" t="s">
        <v>2044</v>
      </c>
      <c r="E891" s="73" t="s">
        <v>2045</v>
      </c>
      <c r="F891" s="11" t="s">
        <v>129</v>
      </c>
      <c r="G891" s="11" t="s">
        <v>31</v>
      </c>
      <c r="H891" s="22" t="s">
        <v>345</v>
      </c>
      <c r="I891" s="20"/>
      <c r="J891" s="14" t="s">
        <v>1935</v>
      </c>
      <c r="K891" s="15" t="s">
        <v>24</v>
      </c>
      <c r="L891" s="16" t="s">
        <v>25</v>
      </c>
      <c r="M891" s="17">
        <v>14</v>
      </c>
    </row>
    <row r="892" spans="1:13" ht="30" hidden="1">
      <c r="A892" s="6">
        <v>887</v>
      </c>
      <c r="B892" s="7" t="s">
        <v>2050</v>
      </c>
      <c r="C892" s="8" t="s">
        <v>2051</v>
      </c>
      <c r="D892" s="65" t="s">
        <v>2044</v>
      </c>
      <c r="E892" s="73" t="s">
        <v>2045</v>
      </c>
      <c r="F892" s="11" t="s">
        <v>129</v>
      </c>
      <c r="G892" s="11" t="s">
        <v>56</v>
      </c>
      <c r="H892" s="22" t="s">
        <v>345</v>
      </c>
      <c r="I892" s="20"/>
      <c r="J892" s="14" t="s">
        <v>1935</v>
      </c>
      <c r="K892" s="15" t="s">
        <v>24</v>
      </c>
      <c r="L892" s="16" t="s">
        <v>25</v>
      </c>
      <c r="M892" s="17">
        <v>14</v>
      </c>
    </row>
    <row r="893" spans="1:13" ht="30" hidden="1">
      <c r="A893" s="6">
        <v>888</v>
      </c>
      <c r="B893" s="7" t="s">
        <v>2052</v>
      </c>
      <c r="C893" s="8" t="s">
        <v>2053</v>
      </c>
      <c r="D893" s="65" t="s">
        <v>2044</v>
      </c>
      <c r="E893" s="73" t="s">
        <v>2045</v>
      </c>
      <c r="F893" s="11" t="s">
        <v>129</v>
      </c>
      <c r="G893" s="11" t="s">
        <v>61</v>
      </c>
      <c r="H893" s="22" t="s">
        <v>345</v>
      </c>
      <c r="I893" s="20"/>
      <c r="J893" s="14" t="s">
        <v>1935</v>
      </c>
      <c r="K893" s="15" t="s">
        <v>24</v>
      </c>
      <c r="L893" s="16" t="s">
        <v>25</v>
      </c>
      <c r="M893" s="17">
        <v>14</v>
      </c>
    </row>
    <row r="894" spans="1:13" ht="30" hidden="1">
      <c r="A894" s="6">
        <v>889</v>
      </c>
      <c r="B894" s="7" t="s">
        <v>2054</v>
      </c>
      <c r="C894" s="8" t="s">
        <v>2055</v>
      </c>
      <c r="D894" s="65" t="s">
        <v>2044</v>
      </c>
      <c r="E894" s="73" t="s">
        <v>2045</v>
      </c>
      <c r="F894" s="21" t="s">
        <v>41</v>
      </c>
      <c r="G894" s="11" t="s">
        <v>61</v>
      </c>
      <c r="H894" s="22" t="s">
        <v>345</v>
      </c>
      <c r="I894" s="20"/>
      <c r="J894" s="14" t="s">
        <v>1935</v>
      </c>
      <c r="K894" s="15" t="s">
        <v>24</v>
      </c>
      <c r="L894" s="16" t="s">
        <v>25</v>
      </c>
      <c r="M894" s="17">
        <v>14</v>
      </c>
    </row>
    <row r="895" spans="1:13" ht="30" hidden="1">
      <c r="A895" s="6">
        <v>890</v>
      </c>
      <c r="B895" s="7" t="s">
        <v>2056</v>
      </c>
      <c r="C895" s="8" t="s">
        <v>2057</v>
      </c>
      <c r="D895" s="65" t="s">
        <v>2044</v>
      </c>
      <c r="E895" s="73" t="s">
        <v>2045</v>
      </c>
      <c r="F895" s="11" t="s">
        <v>129</v>
      </c>
      <c r="G895" s="11" t="s">
        <v>36</v>
      </c>
      <c r="H895" s="22" t="s">
        <v>345</v>
      </c>
      <c r="I895" s="20"/>
      <c r="J895" s="14" t="s">
        <v>1935</v>
      </c>
      <c r="K895" s="15" t="s">
        <v>24</v>
      </c>
      <c r="L895" s="16" t="s">
        <v>25</v>
      </c>
      <c r="M895" s="17">
        <v>14</v>
      </c>
    </row>
    <row r="896" spans="1:13" ht="30" hidden="1">
      <c r="A896" s="6">
        <v>891</v>
      </c>
      <c r="B896" s="7" t="s">
        <v>2058</v>
      </c>
      <c r="C896" s="8" t="s">
        <v>2059</v>
      </c>
      <c r="D896" s="65" t="s">
        <v>2044</v>
      </c>
      <c r="E896" s="73" t="s">
        <v>2045</v>
      </c>
      <c r="F896" s="11" t="s">
        <v>132</v>
      </c>
      <c r="G896" s="11" t="s">
        <v>36</v>
      </c>
      <c r="H896" s="22" t="s">
        <v>345</v>
      </c>
      <c r="I896" s="20"/>
      <c r="J896" s="14" t="s">
        <v>1935</v>
      </c>
      <c r="K896" s="15" t="s">
        <v>24</v>
      </c>
      <c r="L896" s="16" t="s">
        <v>25</v>
      </c>
      <c r="M896" s="17">
        <v>14</v>
      </c>
    </row>
    <row r="897" spans="1:13" ht="30" hidden="1">
      <c r="A897" s="6">
        <v>892</v>
      </c>
      <c r="B897" s="7" t="s">
        <v>101</v>
      </c>
      <c r="C897" s="8" t="s">
        <v>2060</v>
      </c>
      <c r="D897" s="65" t="s">
        <v>99</v>
      </c>
      <c r="E897" s="34" t="s">
        <v>100</v>
      </c>
      <c r="F897" s="11" t="s">
        <v>30</v>
      </c>
      <c r="G897" s="11" t="s">
        <v>36</v>
      </c>
      <c r="H897" s="12" t="s">
        <v>1934</v>
      </c>
      <c r="I897" s="20"/>
      <c r="J897" s="14" t="s">
        <v>1935</v>
      </c>
      <c r="K897" s="15" t="s">
        <v>24</v>
      </c>
      <c r="L897" s="16" t="s">
        <v>25</v>
      </c>
      <c r="M897" s="17">
        <v>14</v>
      </c>
    </row>
    <row r="898" spans="1:13" ht="30" hidden="1">
      <c r="A898" s="6">
        <v>893</v>
      </c>
      <c r="B898" s="7" t="s">
        <v>951</v>
      </c>
      <c r="C898" s="8" t="s">
        <v>2061</v>
      </c>
      <c r="D898" s="65" t="s">
        <v>99</v>
      </c>
      <c r="E898" s="34" t="s">
        <v>100</v>
      </c>
      <c r="F898" s="11" t="s">
        <v>80</v>
      </c>
      <c r="G898" s="11" t="s">
        <v>36</v>
      </c>
      <c r="H898" s="12" t="s">
        <v>1934</v>
      </c>
      <c r="I898" s="20"/>
      <c r="J898" s="14" t="s">
        <v>1935</v>
      </c>
      <c r="K898" s="15" t="s">
        <v>24</v>
      </c>
      <c r="L898" s="16" t="s">
        <v>25</v>
      </c>
      <c r="M898" s="17">
        <v>14</v>
      </c>
    </row>
    <row r="899" spans="1:13" ht="30" hidden="1">
      <c r="A899" s="6">
        <v>894</v>
      </c>
      <c r="B899" s="7" t="s">
        <v>101</v>
      </c>
      <c r="C899" s="8" t="s">
        <v>2062</v>
      </c>
      <c r="D899" s="65" t="s">
        <v>99</v>
      </c>
      <c r="E899" s="34" t="s">
        <v>100</v>
      </c>
      <c r="F899" s="16" t="s">
        <v>20</v>
      </c>
      <c r="G899" s="11" t="s">
        <v>36</v>
      </c>
      <c r="H899" s="12" t="s">
        <v>1939</v>
      </c>
      <c r="I899" s="20"/>
      <c r="J899" s="14" t="s">
        <v>1935</v>
      </c>
      <c r="K899" s="15" t="s">
        <v>24</v>
      </c>
      <c r="L899" s="16" t="s">
        <v>25</v>
      </c>
      <c r="M899" s="17">
        <v>14</v>
      </c>
    </row>
    <row r="900" spans="1:13" ht="30" hidden="1">
      <c r="A900" s="6">
        <v>895</v>
      </c>
      <c r="B900" s="7" t="s">
        <v>97</v>
      </c>
      <c r="C900" s="8" t="s">
        <v>2063</v>
      </c>
      <c r="D900" s="65" t="s">
        <v>99</v>
      </c>
      <c r="E900" s="34" t="s">
        <v>100</v>
      </c>
      <c r="F900" s="11" t="s">
        <v>85</v>
      </c>
      <c r="G900" s="11" t="s">
        <v>36</v>
      </c>
      <c r="H900" s="12" t="s">
        <v>1939</v>
      </c>
      <c r="I900" s="20"/>
      <c r="J900" s="14" t="s">
        <v>1935</v>
      </c>
      <c r="K900" s="15" t="s">
        <v>24</v>
      </c>
      <c r="L900" s="16" t="s">
        <v>25</v>
      </c>
      <c r="M900" s="17">
        <v>14</v>
      </c>
    </row>
    <row r="901" spans="1:13" ht="30" hidden="1">
      <c r="A901" s="6">
        <v>896</v>
      </c>
      <c r="B901" s="7" t="s">
        <v>851</v>
      </c>
      <c r="C901" s="8" t="s">
        <v>2064</v>
      </c>
      <c r="D901" s="65" t="s">
        <v>99</v>
      </c>
      <c r="E901" s="34" t="s">
        <v>100</v>
      </c>
      <c r="F901" s="21" t="s">
        <v>47</v>
      </c>
      <c r="G901" s="11" t="s">
        <v>61</v>
      </c>
      <c r="H901" s="22" t="s">
        <v>42</v>
      </c>
      <c r="I901" s="20"/>
      <c r="J901" s="14" t="s">
        <v>1935</v>
      </c>
      <c r="K901" s="15" t="s">
        <v>24</v>
      </c>
      <c r="L901" s="16" t="s">
        <v>25</v>
      </c>
      <c r="M901" s="17">
        <v>14</v>
      </c>
    </row>
    <row r="902" spans="1:13" ht="30" hidden="1">
      <c r="A902" s="6">
        <v>897</v>
      </c>
      <c r="B902" s="7" t="s">
        <v>97</v>
      </c>
      <c r="C902" s="8" t="s">
        <v>2065</v>
      </c>
      <c r="D902" s="65" t="s">
        <v>99</v>
      </c>
      <c r="E902" s="34" t="s">
        <v>100</v>
      </c>
      <c r="F902" s="16" t="s">
        <v>80</v>
      </c>
      <c r="G902" s="11" t="s">
        <v>61</v>
      </c>
      <c r="H902" s="22" t="s">
        <v>1934</v>
      </c>
      <c r="I902" s="20"/>
      <c r="J902" s="14" t="s">
        <v>1935</v>
      </c>
      <c r="K902" s="15" t="s">
        <v>24</v>
      </c>
      <c r="L902" s="16" t="s">
        <v>25</v>
      </c>
      <c r="M902" s="17">
        <v>14</v>
      </c>
    </row>
    <row r="903" spans="1:13" ht="30" hidden="1">
      <c r="A903" s="6">
        <v>898</v>
      </c>
      <c r="B903" s="18" t="s">
        <v>114</v>
      </c>
      <c r="C903" s="8" t="s">
        <v>2066</v>
      </c>
      <c r="D903" s="65" t="s">
        <v>116</v>
      </c>
      <c r="E903" s="19" t="s">
        <v>117</v>
      </c>
      <c r="F903" s="53" t="s">
        <v>20</v>
      </c>
      <c r="G903" s="11" t="s">
        <v>36</v>
      </c>
      <c r="H903" s="12" t="s">
        <v>1934</v>
      </c>
      <c r="I903" s="20"/>
      <c r="J903" s="14" t="s">
        <v>1935</v>
      </c>
      <c r="K903" s="15" t="s">
        <v>24</v>
      </c>
      <c r="L903" s="23" t="s">
        <v>118</v>
      </c>
      <c r="M903" s="17">
        <v>14</v>
      </c>
    </row>
    <row r="904" spans="1:13" ht="30" hidden="1">
      <c r="A904" s="6">
        <v>899</v>
      </c>
      <c r="B904" s="18" t="s">
        <v>206</v>
      </c>
      <c r="C904" s="8" t="s">
        <v>2067</v>
      </c>
      <c r="D904" s="65" t="s">
        <v>116</v>
      </c>
      <c r="E904" s="19" t="s">
        <v>117</v>
      </c>
      <c r="F904" s="11" t="s">
        <v>85</v>
      </c>
      <c r="G904" s="11" t="s">
        <v>36</v>
      </c>
      <c r="H904" s="12" t="s">
        <v>1934</v>
      </c>
      <c r="I904" s="20"/>
      <c r="J904" s="14" t="s">
        <v>1935</v>
      </c>
      <c r="K904" s="15" t="s">
        <v>24</v>
      </c>
      <c r="L904" s="23" t="s">
        <v>118</v>
      </c>
      <c r="M904" s="17">
        <v>14</v>
      </c>
    </row>
    <row r="905" spans="1:13" ht="30" hidden="1">
      <c r="A905" s="6">
        <v>900</v>
      </c>
      <c r="B905" s="18" t="s">
        <v>206</v>
      </c>
      <c r="C905" s="8" t="s">
        <v>2068</v>
      </c>
      <c r="D905" s="65" t="s">
        <v>116</v>
      </c>
      <c r="E905" s="19" t="s">
        <v>117</v>
      </c>
      <c r="F905" s="11" t="s">
        <v>30</v>
      </c>
      <c r="G905" s="11" t="s">
        <v>36</v>
      </c>
      <c r="H905" s="12" t="s">
        <v>1939</v>
      </c>
      <c r="I905" s="20"/>
      <c r="J905" s="14" t="s">
        <v>1935</v>
      </c>
      <c r="K905" s="15" t="s">
        <v>24</v>
      </c>
      <c r="L905" s="23" t="s">
        <v>118</v>
      </c>
      <c r="M905" s="17">
        <v>14</v>
      </c>
    </row>
    <row r="906" spans="1:13" ht="30" hidden="1">
      <c r="A906" s="6">
        <v>901</v>
      </c>
      <c r="B906" s="18" t="s">
        <v>2069</v>
      </c>
      <c r="C906" s="8" t="s">
        <v>2070</v>
      </c>
      <c r="D906" s="65" t="s">
        <v>116</v>
      </c>
      <c r="E906" s="19" t="s">
        <v>117</v>
      </c>
      <c r="F906" s="11" t="s">
        <v>80</v>
      </c>
      <c r="G906" s="11" t="s">
        <v>36</v>
      </c>
      <c r="H906" s="12" t="s">
        <v>1939</v>
      </c>
      <c r="I906" s="20"/>
      <c r="J906" s="14" t="s">
        <v>1935</v>
      </c>
      <c r="K906" s="15" t="s">
        <v>24</v>
      </c>
      <c r="L906" s="23" t="s">
        <v>118</v>
      </c>
      <c r="M906" s="17">
        <v>14</v>
      </c>
    </row>
    <row r="907" spans="1:13" ht="30" hidden="1">
      <c r="A907" s="6">
        <v>902</v>
      </c>
      <c r="B907" s="18" t="s">
        <v>2071</v>
      </c>
      <c r="C907" s="8" t="s">
        <v>2072</v>
      </c>
      <c r="D907" s="65" t="s">
        <v>116</v>
      </c>
      <c r="E907" s="19" t="s">
        <v>117</v>
      </c>
      <c r="F907" s="21" t="s">
        <v>47</v>
      </c>
      <c r="G907" s="11" t="s">
        <v>56</v>
      </c>
      <c r="H907" s="22" t="s">
        <v>1934</v>
      </c>
      <c r="I907" s="20"/>
      <c r="J907" s="14" t="s">
        <v>1935</v>
      </c>
      <c r="K907" s="15" t="s">
        <v>24</v>
      </c>
      <c r="L907" s="23" t="s">
        <v>118</v>
      </c>
      <c r="M907" s="17">
        <v>14</v>
      </c>
    </row>
    <row r="908" spans="1:13" ht="30" hidden="1">
      <c r="A908" s="6">
        <v>903</v>
      </c>
      <c r="B908" s="18" t="s">
        <v>2073</v>
      </c>
      <c r="C908" s="8" t="s">
        <v>2074</v>
      </c>
      <c r="D908" s="65" t="s">
        <v>116</v>
      </c>
      <c r="E908" s="19" t="s">
        <v>117</v>
      </c>
      <c r="F908" s="11" t="s">
        <v>85</v>
      </c>
      <c r="G908" s="11" t="s">
        <v>61</v>
      </c>
      <c r="H908" s="22" t="s">
        <v>1934</v>
      </c>
      <c r="I908" s="20"/>
      <c r="J908" s="14" t="s">
        <v>1935</v>
      </c>
      <c r="K908" s="15" t="s">
        <v>24</v>
      </c>
      <c r="L908" s="23" t="s">
        <v>118</v>
      </c>
      <c r="M908" s="17">
        <v>14</v>
      </c>
    </row>
    <row r="909" spans="1:13" ht="30" hidden="1">
      <c r="A909" s="6">
        <v>904</v>
      </c>
      <c r="B909" s="7" t="s">
        <v>2075</v>
      </c>
      <c r="C909" s="8" t="s">
        <v>2076</v>
      </c>
      <c r="D909" s="65" t="s">
        <v>2077</v>
      </c>
      <c r="E909" s="38" t="s">
        <v>2078</v>
      </c>
      <c r="F909" s="11" t="s">
        <v>132</v>
      </c>
      <c r="G909" s="11" t="s">
        <v>21</v>
      </c>
      <c r="H909" s="22" t="s">
        <v>345</v>
      </c>
      <c r="I909" s="13"/>
      <c r="J909" s="14" t="s">
        <v>1935</v>
      </c>
      <c r="K909" s="15" t="s">
        <v>24</v>
      </c>
      <c r="L909" s="16" t="s">
        <v>25</v>
      </c>
      <c r="M909" s="17">
        <v>14</v>
      </c>
    </row>
    <row r="910" spans="1:13" ht="30" hidden="1">
      <c r="A910" s="6">
        <v>905</v>
      </c>
      <c r="B910" s="7" t="s">
        <v>2079</v>
      </c>
      <c r="C910" s="8" t="s">
        <v>2080</v>
      </c>
      <c r="D910" s="65" t="s">
        <v>2077</v>
      </c>
      <c r="E910" s="38" t="s">
        <v>2078</v>
      </c>
      <c r="F910" s="11" t="s">
        <v>132</v>
      </c>
      <c r="G910" s="11" t="s">
        <v>96</v>
      </c>
      <c r="H910" s="22" t="s">
        <v>345</v>
      </c>
      <c r="I910" s="20"/>
      <c r="J910" s="14" t="s">
        <v>1935</v>
      </c>
      <c r="K910" s="15" t="s">
        <v>24</v>
      </c>
      <c r="L910" s="16" t="s">
        <v>25</v>
      </c>
      <c r="M910" s="17">
        <v>14</v>
      </c>
    </row>
    <row r="911" spans="1:13" ht="30" hidden="1">
      <c r="A911" s="6">
        <v>906</v>
      </c>
      <c r="B911" s="7" t="s">
        <v>2081</v>
      </c>
      <c r="C911" s="8" t="s">
        <v>2082</v>
      </c>
      <c r="D911" s="65" t="s">
        <v>2077</v>
      </c>
      <c r="E911" s="38" t="s">
        <v>2078</v>
      </c>
      <c r="F911" s="11" t="s">
        <v>132</v>
      </c>
      <c r="G911" s="11" t="s">
        <v>31</v>
      </c>
      <c r="H911" s="22" t="s">
        <v>345</v>
      </c>
      <c r="I911" s="20"/>
      <c r="J911" s="14" t="s">
        <v>1935</v>
      </c>
      <c r="K911" s="15" t="s">
        <v>24</v>
      </c>
      <c r="L911" s="16" t="s">
        <v>25</v>
      </c>
      <c r="M911" s="17">
        <v>14</v>
      </c>
    </row>
    <row r="912" spans="1:13" ht="30" hidden="1">
      <c r="A912" s="6">
        <v>907</v>
      </c>
      <c r="B912" s="7" t="s">
        <v>2083</v>
      </c>
      <c r="C912" s="8" t="s">
        <v>2084</v>
      </c>
      <c r="D912" s="65" t="s">
        <v>2077</v>
      </c>
      <c r="E912" s="38" t="s">
        <v>2078</v>
      </c>
      <c r="F912" s="11" t="s">
        <v>132</v>
      </c>
      <c r="G912" s="11" t="s">
        <v>56</v>
      </c>
      <c r="H912" s="22" t="s">
        <v>345</v>
      </c>
      <c r="I912" s="20"/>
      <c r="J912" s="14" t="s">
        <v>1935</v>
      </c>
      <c r="K912" s="15" t="s">
        <v>24</v>
      </c>
      <c r="L912" s="16" t="s">
        <v>25</v>
      </c>
      <c r="M912" s="17">
        <v>14</v>
      </c>
    </row>
    <row r="913" spans="1:13" ht="30" hidden="1">
      <c r="A913" s="6">
        <v>908</v>
      </c>
      <c r="B913" s="7" t="s">
        <v>2085</v>
      </c>
      <c r="C913" s="8" t="s">
        <v>2086</v>
      </c>
      <c r="D913" s="65" t="s">
        <v>2077</v>
      </c>
      <c r="E913" s="38" t="s">
        <v>2078</v>
      </c>
      <c r="F913" s="11" t="s">
        <v>132</v>
      </c>
      <c r="G913" s="11" t="s">
        <v>61</v>
      </c>
      <c r="H913" s="22" t="s">
        <v>345</v>
      </c>
      <c r="I913" s="20"/>
      <c r="J913" s="14" t="s">
        <v>1935</v>
      </c>
      <c r="K913" s="15" t="s">
        <v>24</v>
      </c>
      <c r="L913" s="16" t="s">
        <v>25</v>
      </c>
      <c r="M913" s="17">
        <v>14</v>
      </c>
    </row>
    <row r="914" spans="1:13" ht="30" hidden="1">
      <c r="A914" s="6">
        <v>909</v>
      </c>
      <c r="B914" s="7" t="s">
        <v>2087</v>
      </c>
      <c r="C914" s="8" t="s">
        <v>2088</v>
      </c>
      <c r="D914" s="65" t="s">
        <v>2077</v>
      </c>
      <c r="E914" s="38" t="s">
        <v>2078</v>
      </c>
      <c r="F914" s="21" t="s">
        <v>41</v>
      </c>
      <c r="G914" s="11" t="s">
        <v>96</v>
      </c>
      <c r="H914" s="22" t="s">
        <v>345</v>
      </c>
      <c r="I914" s="20"/>
      <c r="J914" s="14" t="s">
        <v>1935</v>
      </c>
      <c r="K914" s="15" t="s">
        <v>24</v>
      </c>
      <c r="L914" s="16" t="s">
        <v>25</v>
      </c>
      <c r="M914" s="17">
        <v>14</v>
      </c>
    </row>
    <row r="915" spans="1:13" ht="30" hidden="1">
      <c r="A915" s="6">
        <v>910</v>
      </c>
      <c r="B915" s="7" t="s">
        <v>2089</v>
      </c>
      <c r="C915" s="8" t="s">
        <v>2090</v>
      </c>
      <c r="D915" s="65" t="s">
        <v>2077</v>
      </c>
      <c r="E915" s="38" t="s">
        <v>2078</v>
      </c>
      <c r="F915" s="21" t="s">
        <v>41</v>
      </c>
      <c r="G915" s="11" t="s">
        <v>31</v>
      </c>
      <c r="H915" s="22" t="s">
        <v>345</v>
      </c>
      <c r="I915" s="20"/>
      <c r="J915" s="14" t="s">
        <v>1935</v>
      </c>
      <c r="K915" s="15" t="s">
        <v>24</v>
      </c>
      <c r="L915" s="16" t="s">
        <v>25</v>
      </c>
      <c r="M915" s="17">
        <v>14</v>
      </c>
    </row>
    <row r="916" spans="1:13" ht="30" hidden="1">
      <c r="A916" s="6">
        <v>911</v>
      </c>
      <c r="B916" s="7" t="s">
        <v>2091</v>
      </c>
      <c r="C916" s="8" t="s">
        <v>2092</v>
      </c>
      <c r="D916" s="74" t="s">
        <v>2077</v>
      </c>
      <c r="E916" s="38" t="s">
        <v>2078</v>
      </c>
      <c r="F916" s="21" t="s">
        <v>41</v>
      </c>
      <c r="G916" s="11" t="s">
        <v>56</v>
      </c>
      <c r="H916" s="22" t="s">
        <v>345</v>
      </c>
      <c r="I916" s="20"/>
      <c r="J916" s="14" t="s">
        <v>1935</v>
      </c>
      <c r="K916" s="15" t="s">
        <v>24</v>
      </c>
      <c r="L916" s="16" t="s">
        <v>25</v>
      </c>
      <c r="M916" s="17">
        <v>14</v>
      </c>
    </row>
    <row r="917" spans="1:13" ht="30" hidden="1">
      <c r="A917" s="6">
        <v>912</v>
      </c>
      <c r="B917" s="18" t="s">
        <v>2093</v>
      </c>
      <c r="C917" s="8" t="s">
        <v>2094</v>
      </c>
      <c r="D917" s="74" t="s">
        <v>2095</v>
      </c>
      <c r="E917" s="48" t="s">
        <v>2096</v>
      </c>
      <c r="F917" s="11" t="s">
        <v>132</v>
      </c>
      <c r="G917" s="11" t="s">
        <v>21</v>
      </c>
      <c r="H917" s="22" t="s">
        <v>345</v>
      </c>
      <c r="I917" s="13"/>
      <c r="J917" s="14" t="s">
        <v>1935</v>
      </c>
      <c r="K917" s="15" t="s">
        <v>24</v>
      </c>
      <c r="L917" s="16" t="s">
        <v>25</v>
      </c>
      <c r="M917" s="17">
        <v>14</v>
      </c>
    </row>
    <row r="918" spans="1:13" ht="30" hidden="1">
      <c r="A918" s="6">
        <v>913</v>
      </c>
      <c r="B918" s="18" t="s">
        <v>2097</v>
      </c>
      <c r="C918" s="8" t="s">
        <v>2098</v>
      </c>
      <c r="D918" s="65" t="s">
        <v>2095</v>
      </c>
      <c r="E918" s="48" t="s">
        <v>2096</v>
      </c>
      <c r="F918" s="11" t="s">
        <v>132</v>
      </c>
      <c r="G918" s="11" t="s">
        <v>96</v>
      </c>
      <c r="H918" s="22" t="s">
        <v>345</v>
      </c>
      <c r="I918" s="20"/>
      <c r="J918" s="14" t="s">
        <v>1935</v>
      </c>
      <c r="K918" s="15" t="s">
        <v>24</v>
      </c>
      <c r="L918" s="16" t="s">
        <v>25</v>
      </c>
      <c r="M918" s="17">
        <v>14</v>
      </c>
    </row>
    <row r="919" spans="1:13" ht="30" hidden="1">
      <c r="A919" s="6">
        <v>914</v>
      </c>
      <c r="B919" s="18" t="s">
        <v>2099</v>
      </c>
      <c r="C919" s="8" t="s">
        <v>2100</v>
      </c>
      <c r="D919" s="65" t="s">
        <v>2095</v>
      </c>
      <c r="E919" s="48" t="s">
        <v>2096</v>
      </c>
      <c r="F919" s="11" t="s">
        <v>132</v>
      </c>
      <c r="G919" s="11" t="s">
        <v>31</v>
      </c>
      <c r="H919" s="22" t="s">
        <v>345</v>
      </c>
      <c r="I919" s="20"/>
      <c r="J919" s="14" t="s">
        <v>1935</v>
      </c>
      <c r="K919" s="15" t="s">
        <v>24</v>
      </c>
      <c r="L919" s="16" t="s">
        <v>25</v>
      </c>
      <c r="M919" s="17">
        <v>14</v>
      </c>
    </row>
    <row r="920" spans="1:13" ht="30" hidden="1">
      <c r="A920" s="6">
        <v>915</v>
      </c>
      <c r="B920" s="18" t="s">
        <v>2101</v>
      </c>
      <c r="C920" s="8" t="s">
        <v>2102</v>
      </c>
      <c r="D920" s="65" t="s">
        <v>2095</v>
      </c>
      <c r="E920" s="48" t="s">
        <v>2096</v>
      </c>
      <c r="F920" s="11" t="s">
        <v>132</v>
      </c>
      <c r="G920" s="11" t="s">
        <v>56</v>
      </c>
      <c r="H920" s="22" t="s">
        <v>345</v>
      </c>
      <c r="I920" s="20"/>
      <c r="J920" s="14" t="s">
        <v>1935</v>
      </c>
      <c r="K920" s="15" t="s">
        <v>24</v>
      </c>
      <c r="L920" s="16" t="s">
        <v>25</v>
      </c>
      <c r="M920" s="17">
        <v>14</v>
      </c>
    </row>
    <row r="921" spans="1:13" ht="30" hidden="1">
      <c r="A921" s="6">
        <v>916</v>
      </c>
      <c r="B921" s="18" t="s">
        <v>2103</v>
      </c>
      <c r="C921" s="8" t="s">
        <v>2104</v>
      </c>
      <c r="D921" s="65" t="s">
        <v>2095</v>
      </c>
      <c r="E921" s="48" t="s">
        <v>2096</v>
      </c>
      <c r="F921" s="11" t="s">
        <v>132</v>
      </c>
      <c r="G921" s="11" t="s">
        <v>61</v>
      </c>
      <c r="H921" s="22" t="s">
        <v>345</v>
      </c>
      <c r="I921" s="20"/>
      <c r="J921" s="14" t="s">
        <v>1935</v>
      </c>
      <c r="K921" s="15" t="s">
        <v>24</v>
      </c>
      <c r="L921" s="16" t="s">
        <v>25</v>
      </c>
      <c r="M921" s="17">
        <v>14</v>
      </c>
    </row>
    <row r="922" spans="1:13" ht="30" hidden="1">
      <c r="A922" s="6">
        <v>917</v>
      </c>
      <c r="B922" s="18" t="s">
        <v>2105</v>
      </c>
      <c r="C922" s="8" t="s">
        <v>2106</v>
      </c>
      <c r="D922" s="65" t="s">
        <v>2095</v>
      </c>
      <c r="E922" s="48" t="s">
        <v>2096</v>
      </c>
      <c r="F922" s="11" t="s">
        <v>132</v>
      </c>
      <c r="G922" s="11" t="s">
        <v>36</v>
      </c>
      <c r="H922" s="22" t="s">
        <v>345</v>
      </c>
      <c r="I922" s="20"/>
      <c r="J922" s="14" t="s">
        <v>1935</v>
      </c>
      <c r="K922" s="15" t="s">
        <v>24</v>
      </c>
      <c r="L922" s="16" t="s">
        <v>25</v>
      </c>
      <c r="M922" s="17">
        <v>14</v>
      </c>
    </row>
    <row r="923" spans="1:13" ht="30" hidden="1">
      <c r="A923" s="6">
        <v>918</v>
      </c>
      <c r="B923" s="18" t="s">
        <v>2107</v>
      </c>
      <c r="C923" s="8" t="s">
        <v>2108</v>
      </c>
      <c r="D923" s="65" t="s">
        <v>2095</v>
      </c>
      <c r="E923" s="48" t="s">
        <v>2096</v>
      </c>
      <c r="F923" s="21" t="s">
        <v>41</v>
      </c>
      <c r="G923" s="11" t="s">
        <v>21</v>
      </c>
      <c r="H923" s="22" t="s">
        <v>345</v>
      </c>
      <c r="I923" s="13"/>
      <c r="J923" s="14" t="s">
        <v>1935</v>
      </c>
      <c r="K923" s="15" t="s">
        <v>24</v>
      </c>
      <c r="L923" s="16" t="s">
        <v>25</v>
      </c>
      <c r="M923" s="17">
        <v>14</v>
      </c>
    </row>
    <row r="924" spans="1:13" ht="30" hidden="1">
      <c r="A924" s="6">
        <v>919</v>
      </c>
      <c r="B924" s="18" t="s">
        <v>2109</v>
      </c>
      <c r="C924" s="8" t="s">
        <v>2110</v>
      </c>
      <c r="D924" s="65" t="s">
        <v>2095</v>
      </c>
      <c r="E924" s="48" t="s">
        <v>2096</v>
      </c>
      <c r="F924" s="21" t="s">
        <v>41</v>
      </c>
      <c r="G924" s="11" t="s">
        <v>96</v>
      </c>
      <c r="H924" s="22" t="s">
        <v>345</v>
      </c>
      <c r="I924" s="20"/>
      <c r="J924" s="14" t="s">
        <v>1935</v>
      </c>
      <c r="K924" s="15" t="s">
        <v>24</v>
      </c>
      <c r="L924" s="16" t="s">
        <v>25</v>
      </c>
      <c r="M924" s="17">
        <v>14</v>
      </c>
    </row>
    <row r="925" spans="1:13" ht="30" hidden="1">
      <c r="A925" s="6">
        <v>920</v>
      </c>
      <c r="B925" s="18" t="s">
        <v>2111</v>
      </c>
      <c r="C925" s="8" t="s">
        <v>2112</v>
      </c>
      <c r="D925" s="65" t="s">
        <v>2113</v>
      </c>
      <c r="E925" s="19" t="s">
        <v>2114</v>
      </c>
      <c r="F925" s="11" t="s">
        <v>129</v>
      </c>
      <c r="G925" s="11" t="s">
        <v>31</v>
      </c>
      <c r="H925" s="28" t="s">
        <v>161</v>
      </c>
      <c r="I925" s="20"/>
      <c r="J925" s="14" t="s">
        <v>2115</v>
      </c>
      <c r="K925" s="15" t="s">
        <v>24</v>
      </c>
      <c r="L925" s="16" t="s">
        <v>25</v>
      </c>
      <c r="M925" s="17">
        <v>14</v>
      </c>
    </row>
    <row r="926" spans="1:13" ht="30" hidden="1">
      <c r="A926" s="6">
        <v>921</v>
      </c>
      <c r="B926" s="18" t="s">
        <v>2116</v>
      </c>
      <c r="C926" s="8" t="s">
        <v>2117</v>
      </c>
      <c r="D926" s="65" t="s">
        <v>2113</v>
      </c>
      <c r="E926" s="19" t="s">
        <v>2114</v>
      </c>
      <c r="F926" s="11" t="s">
        <v>132</v>
      </c>
      <c r="G926" s="11" t="s">
        <v>31</v>
      </c>
      <c r="H926" s="28" t="s">
        <v>161</v>
      </c>
      <c r="I926" s="20"/>
      <c r="J926" s="14" t="s">
        <v>2115</v>
      </c>
      <c r="K926" s="15" t="s">
        <v>24</v>
      </c>
      <c r="L926" s="16" t="s">
        <v>25</v>
      </c>
      <c r="M926" s="17">
        <v>14</v>
      </c>
    </row>
    <row r="927" spans="1:13" ht="30" hidden="1">
      <c r="A927" s="6">
        <v>922</v>
      </c>
      <c r="B927" s="7" t="s">
        <v>2118</v>
      </c>
      <c r="C927" s="8" t="s">
        <v>2119</v>
      </c>
      <c r="D927" s="65" t="s">
        <v>2120</v>
      </c>
      <c r="E927" s="19" t="s">
        <v>2121</v>
      </c>
      <c r="F927" s="11" t="s">
        <v>132</v>
      </c>
      <c r="G927" s="11" t="s">
        <v>61</v>
      </c>
      <c r="H927" s="28" t="s">
        <v>161</v>
      </c>
      <c r="I927" s="20"/>
      <c r="J927" s="14" t="s">
        <v>2115</v>
      </c>
      <c r="K927" s="15" t="s">
        <v>24</v>
      </c>
      <c r="L927" s="16" t="s">
        <v>25</v>
      </c>
      <c r="M927" s="17">
        <v>14</v>
      </c>
    </row>
    <row r="928" spans="1:13" ht="30" hidden="1">
      <c r="A928" s="6">
        <v>923</v>
      </c>
      <c r="B928" s="7" t="s">
        <v>2122</v>
      </c>
      <c r="C928" s="8" t="s">
        <v>2123</v>
      </c>
      <c r="D928" s="65" t="s">
        <v>2120</v>
      </c>
      <c r="E928" s="19" t="s">
        <v>2121</v>
      </c>
      <c r="F928" s="11" t="s">
        <v>129</v>
      </c>
      <c r="G928" s="11" t="s">
        <v>61</v>
      </c>
      <c r="H928" s="28" t="s">
        <v>161</v>
      </c>
      <c r="I928" s="20"/>
      <c r="J928" s="14" t="s">
        <v>2115</v>
      </c>
      <c r="K928" s="15" t="s">
        <v>24</v>
      </c>
      <c r="L928" s="16" t="s">
        <v>25</v>
      </c>
      <c r="M928" s="17">
        <v>14</v>
      </c>
    </row>
    <row r="929" spans="1:13" ht="30" hidden="1">
      <c r="A929" s="6">
        <v>924</v>
      </c>
      <c r="B929" s="7" t="s">
        <v>2124</v>
      </c>
      <c r="C929" s="8" t="s">
        <v>2125</v>
      </c>
      <c r="D929" s="65" t="s">
        <v>2126</v>
      </c>
      <c r="E929" s="19" t="s">
        <v>2127</v>
      </c>
      <c r="F929" s="11" t="s">
        <v>132</v>
      </c>
      <c r="G929" s="11" t="s">
        <v>36</v>
      </c>
      <c r="H929" s="28" t="s">
        <v>156</v>
      </c>
      <c r="I929" s="20"/>
      <c r="J929" s="14" t="s">
        <v>2115</v>
      </c>
      <c r="K929" s="15" t="s">
        <v>24</v>
      </c>
      <c r="L929" s="16" t="s">
        <v>25</v>
      </c>
      <c r="M929" s="17">
        <v>14</v>
      </c>
    </row>
    <row r="930" spans="1:13" ht="30" hidden="1">
      <c r="A930" s="6">
        <v>925</v>
      </c>
      <c r="B930" s="7" t="s">
        <v>2128</v>
      </c>
      <c r="C930" s="8" t="s">
        <v>2129</v>
      </c>
      <c r="D930" s="65" t="s">
        <v>2126</v>
      </c>
      <c r="E930" s="19" t="s">
        <v>2127</v>
      </c>
      <c r="F930" s="11" t="s">
        <v>129</v>
      </c>
      <c r="G930" s="11" t="s">
        <v>36</v>
      </c>
      <c r="H930" s="28" t="s">
        <v>156</v>
      </c>
      <c r="I930" s="20"/>
      <c r="J930" s="14" t="s">
        <v>2115</v>
      </c>
      <c r="K930" s="15" t="s">
        <v>24</v>
      </c>
      <c r="L930" s="16" t="s">
        <v>25</v>
      </c>
      <c r="M930" s="17">
        <v>14</v>
      </c>
    </row>
    <row r="931" spans="1:13" ht="30" hidden="1">
      <c r="A931" s="6">
        <v>926</v>
      </c>
      <c r="B931" s="7" t="s">
        <v>2130</v>
      </c>
      <c r="C931" s="8" t="s">
        <v>2131</v>
      </c>
      <c r="D931" s="65" t="s">
        <v>2126</v>
      </c>
      <c r="E931" s="19" t="s">
        <v>2127</v>
      </c>
      <c r="F931" s="11" t="s">
        <v>129</v>
      </c>
      <c r="G931" s="11" t="s">
        <v>96</v>
      </c>
      <c r="H931" s="28" t="s">
        <v>156</v>
      </c>
      <c r="I931" s="20"/>
      <c r="J931" s="14" t="s">
        <v>2115</v>
      </c>
      <c r="K931" s="15" t="s">
        <v>24</v>
      </c>
      <c r="L931" s="16" t="s">
        <v>25</v>
      </c>
      <c r="M931" s="17">
        <v>14</v>
      </c>
    </row>
    <row r="932" spans="1:13" ht="30" hidden="1">
      <c r="A932" s="6">
        <v>927</v>
      </c>
      <c r="B932" s="7" t="s">
        <v>2124</v>
      </c>
      <c r="C932" s="8" t="s">
        <v>2132</v>
      </c>
      <c r="D932" s="65" t="s">
        <v>2126</v>
      </c>
      <c r="E932" s="19" t="s">
        <v>2127</v>
      </c>
      <c r="F932" s="11" t="s">
        <v>132</v>
      </c>
      <c r="G932" s="11" t="s">
        <v>96</v>
      </c>
      <c r="H932" s="28" t="s">
        <v>156</v>
      </c>
      <c r="I932" s="20"/>
      <c r="J932" s="14" t="s">
        <v>2115</v>
      </c>
      <c r="K932" s="15" t="s">
        <v>24</v>
      </c>
      <c r="L932" s="16" t="s">
        <v>25</v>
      </c>
      <c r="M932" s="17">
        <v>14</v>
      </c>
    </row>
    <row r="933" spans="1:13" ht="30" hidden="1">
      <c r="A933" s="6">
        <v>928</v>
      </c>
      <c r="B933" s="7" t="s">
        <v>2133</v>
      </c>
      <c r="C933" s="8" t="s">
        <v>2134</v>
      </c>
      <c r="D933" s="65" t="s">
        <v>743</v>
      </c>
      <c r="E933" s="19" t="s">
        <v>744</v>
      </c>
      <c r="F933" s="11" t="s">
        <v>190</v>
      </c>
      <c r="G933" s="11" t="s">
        <v>21</v>
      </c>
      <c r="H933" s="12" t="s">
        <v>2135</v>
      </c>
      <c r="I933" s="13"/>
      <c r="J933" s="14" t="s">
        <v>2115</v>
      </c>
      <c r="K933" s="15" t="s">
        <v>24</v>
      </c>
      <c r="L933" s="16" t="s">
        <v>25</v>
      </c>
      <c r="M933" s="17">
        <v>14</v>
      </c>
    </row>
    <row r="934" spans="1:13" ht="30" hidden="1">
      <c r="A934" s="6">
        <v>929</v>
      </c>
      <c r="B934" s="7" t="s">
        <v>2136</v>
      </c>
      <c r="C934" s="8" t="s">
        <v>2137</v>
      </c>
      <c r="D934" s="65" t="s">
        <v>743</v>
      </c>
      <c r="E934" s="19" t="s">
        <v>744</v>
      </c>
      <c r="F934" s="11" t="s">
        <v>194</v>
      </c>
      <c r="G934" s="11" t="s">
        <v>21</v>
      </c>
      <c r="H934" s="12" t="s">
        <v>2135</v>
      </c>
      <c r="I934" s="13"/>
      <c r="J934" s="14" t="s">
        <v>2115</v>
      </c>
      <c r="K934" s="15" t="s">
        <v>24</v>
      </c>
      <c r="L934" s="16" t="s">
        <v>25</v>
      </c>
      <c r="M934" s="17">
        <v>14</v>
      </c>
    </row>
    <row r="935" spans="1:13" ht="30" hidden="1">
      <c r="A935" s="6">
        <v>930</v>
      </c>
      <c r="B935" s="7" t="s">
        <v>2138</v>
      </c>
      <c r="C935" s="8" t="s">
        <v>2139</v>
      </c>
      <c r="D935" s="65" t="s">
        <v>743</v>
      </c>
      <c r="E935" s="19" t="s">
        <v>744</v>
      </c>
      <c r="F935" s="11" t="s">
        <v>194</v>
      </c>
      <c r="G935" s="11" t="s">
        <v>56</v>
      </c>
      <c r="H935" s="12" t="s">
        <v>2135</v>
      </c>
      <c r="I935" s="20"/>
      <c r="J935" s="14" t="s">
        <v>2115</v>
      </c>
      <c r="K935" s="15" t="s">
        <v>24</v>
      </c>
      <c r="L935" s="16" t="s">
        <v>25</v>
      </c>
      <c r="M935" s="17">
        <v>14</v>
      </c>
    </row>
    <row r="936" spans="1:13" ht="30" hidden="1">
      <c r="A936" s="6">
        <v>931</v>
      </c>
      <c r="B936" s="7" t="s">
        <v>2140</v>
      </c>
      <c r="C936" s="8" t="s">
        <v>2141</v>
      </c>
      <c r="D936" s="65" t="s">
        <v>743</v>
      </c>
      <c r="E936" s="19" t="s">
        <v>744</v>
      </c>
      <c r="F936" s="11" t="s">
        <v>190</v>
      </c>
      <c r="G936" s="11" t="s">
        <v>56</v>
      </c>
      <c r="H936" s="12" t="s">
        <v>2135</v>
      </c>
      <c r="I936" s="20"/>
      <c r="J936" s="14" t="s">
        <v>2115</v>
      </c>
      <c r="K936" s="15" t="s">
        <v>24</v>
      </c>
      <c r="L936" s="16" t="s">
        <v>25</v>
      </c>
      <c r="M936" s="17">
        <v>14</v>
      </c>
    </row>
    <row r="937" spans="1:13" ht="30" hidden="1">
      <c r="A937" s="6">
        <v>932</v>
      </c>
      <c r="B937" s="18" t="s">
        <v>2142</v>
      </c>
      <c r="C937" s="8" t="s">
        <v>2143</v>
      </c>
      <c r="D937" s="65" t="s">
        <v>2144</v>
      </c>
      <c r="E937" s="19" t="s">
        <v>2145</v>
      </c>
      <c r="F937" s="11" t="s">
        <v>205</v>
      </c>
      <c r="G937" s="11" t="s">
        <v>21</v>
      </c>
      <c r="H937" s="12" t="s">
        <v>2135</v>
      </c>
      <c r="I937" s="13"/>
      <c r="J937" s="14" t="s">
        <v>2115</v>
      </c>
      <c r="K937" s="15" t="s">
        <v>24</v>
      </c>
      <c r="L937" s="23" t="s">
        <v>77</v>
      </c>
      <c r="M937" s="17">
        <v>14</v>
      </c>
    </row>
    <row r="938" spans="1:13" ht="30" hidden="1">
      <c r="A938" s="6">
        <v>933</v>
      </c>
      <c r="B938" s="18" t="s">
        <v>2146</v>
      </c>
      <c r="C938" s="8" t="s">
        <v>2147</v>
      </c>
      <c r="D938" s="65" t="s">
        <v>2144</v>
      </c>
      <c r="E938" s="19" t="s">
        <v>2145</v>
      </c>
      <c r="F938" s="11" t="s">
        <v>208</v>
      </c>
      <c r="G938" s="11" t="s">
        <v>21</v>
      </c>
      <c r="H938" s="12" t="s">
        <v>2135</v>
      </c>
      <c r="I938" s="13"/>
      <c r="J938" s="14" t="s">
        <v>2115</v>
      </c>
      <c r="K938" s="15" t="s">
        <v>24</v>
      </c>
      <c r="L938" s="23" t="s">
        <v>77</v>
      </c>
      <c r="M938" s="17">
        <v>14</v>
      </c>
    </row>
    <row r="939" spans="1:13" ht="30" hidden="1">
      <c r="A939" s="6">
        <v>934</v>
      </c>
      <c r="B939" s="18" t="s">
        <v>2148</v>
      </c>
      <c r="C939" s="8" t="s">
        <v>2149</v>
      </c>
      <c r="D939" s="65" t="s">
        <v>2144</v>
      </c>
      <c r="E939" s="19" t="s">
        <v>2145</v>
      </c>
      <c r="F939" s="11" t="s">
        <v>208</v>
      </c>
      <c r="G939" s="11" t="s">
        <v>56</v>
      </c>
      <c r="H939" s="12" t="s">
        <v>2135</v>
      </c>
      <c r="I939" s="20"/>
      <c r="J939" s="14" t="s">
        <v>2115</v>
      </c>
      <c r="K939" s="15" t="s">
        <v>24</v>
      </c>
      <c r="L939" s="23" t="s">
        <v>77</v>
      </c>
      <c r="M939" s="17">
        <v>14</v>
      </c>
    </row>
    <row r="940" spans="1:13" ht="30" hidden="1">
      <c r="A940" s="6">
        <v>935</v>
      </c>
      <c r="B940" s="18" t="s">
        <v>2142</v>
      </c>
      <c r="C940" s="8" t="s">
        <v>2150</v>
      </c>
      <c r="D940" s="65" t="s">
        <v>2144</v>
      </c>
      <c r="E940" s="19" t="s">
        <v>2145</v>
      </c>
      <c r="F940" s="11" t="s">
        <v>205</v>
      </c>
      <c r="G940" s="11" t="s">
        <v>56</v>
      </c>
      <c r="H940" s="12" t="s">
        <v>2135</v>
      </c>
      <c r="I940" s="20"/>
      <c r="J940" s="14" t="s">
        <v>2115</v>
      </c>
      <c r="K940" s="15" t="s">
        <v>24</v>
      </c>
      <c r="L940" s="23" t="s">
        <v>77</v>
      </c>
      <c r="M940" s="17">
        <v>14</v>
      </c>
    </row>
    <row r="941" spans="1:13" ht="30" hidden="1">
      <c r="A941" s="6">
        <v>936</v>
      </c>
      <c r="B941" s="18" t="s">
        <v>2151</v>
      </c>
      <c r="C941" s="8" t="s">
        <v>2152</v>
      </c>
      <c r="D941" s="65" t="s">
        <v>2153</v>
      </c>
      <c r="E941" s="19" t="s">
        <v>2154</v>
      </c>
      <c r="F941" s="11" t="s">
        <v>85</v>
      </c>
      <c r="G941" s="11" t="s">
        <v>31</v>
      </c>
      <c r="H941" s="12" t="s">
        <v>2135</v>
      </c>
      <c r="I941" s="20"/>
      <c r="J941" s="14" t="s">
        <v>2115</v>
      </c>
      <c r="K941" s="15" t="s">
        <v>24</v>
      </c>
      <c r="L941" s="16" t="s">
        <v>25</v>
      </c>
      <c r="M941" s="17">
        <v>14</v>
      </c>
    </row>
    <row r="942" spans="1:13" ht="30" hidden="1">
      <c r="A942" s="6">
        <v>937</v>
      </c>
      <c r="B942" s="18" t="s">
        <v>2155</v>
      </c>
      <c r="C942" s="8" t="s">
        <v>2156</v>
      </c>
      <c r="D942" s="65" t="s">
        <v>2153</v>
      </c>
      <c r="E942" s="19" t="s">
        <v>2154</v>
      </c>
      <c r="F942" s="11" t="s">
        <v>20</v>
      </c>
      <c r="G942" s="11" t="s">
        <v>31</v>
      </c>
      <c r="H942" s="12" t="s">
        <v>2135</v>
      </c>
      <c r="I942" s="20"/>
      <c r="J942" s="14" t="s">
        <v>2115</v>
      </c>
      <c r="K942" s="15" t="s">
        <v>24</v>
      </c>
      <c r="L942" s="16" t="s">
        <v>25</v>
      </c>
      <c r="M942" s="17">
        <v>14</v>
      </c>
    </row>
    <row r="943" spans="1:13" ht="30" hidden="1">
      <c r="A943" s="6">
        <v>938</v>
      </c>
      <c r="B943" s="18" t="s">
        <v>2157</v>
      </c>
      <c r="C943" s="8" t="s">
        <v>2158</v>
      </c>
      <c r="D943" s="65" t="s">
        <v>2153</v>
      </c>
      <c r="E943" s="19" t="s">
        <v>2154</v>
      </c>
      <c r="F943" s="11" t="s">
        <v>20</v>
      </c>
      <c r="G943" s="11" t="s">
        <v>61</v>
      </c>
      <c r="H943" s="12" t="s">
        <v>2135</v>
      </c>
      <c r="I943" s="20"/>
      <c r="J943" s="14" t="s">
        <v>2115</v>
      </c>
      <c r="K943" s="15" t="s">
        <v>24</v>
      </c>
      <c r="L943" s="16" t="s">
        <v>25</v>
      </c>
      <c r="M943" s="17">
        <v>14</v>
      </c>
    </row>
    <row r="944" spans="1:13" ht="30" hidden="1">
      <c r="A944" s="6">
        <v>939</v>
      </c>
      <c r="B944" s="18" t="s">
        <v>2159</v>
      </c>
      <c r="C944" s="8" t="s">
        <v>2160</v>
      </c>
      <c r="D944" s="65" t="s">
        <v>2153</v>
      </c>
      <c r="E944" s="19" t="s">
        <v>2154</v>
      </c>
      <c r="F944" s="11" t="s">
        <v>85</v>
      </c>
      <c r="G944" s="11" t="s">
        <v>61</v>
      </c>
      <c r="H944" s="12" t="s">
        <v>2135</v>
      </c>
      <c r="I944" s="20"/>
      <c r="J944" s="14" t="s">
        <v>2115</v>
      </c>
      <c r="K944" s="15" t="s">
        <v>24</v>
      </c>
      <c r="L944" s="16" t="s">
        <v>25</v>
      </c>
      <c r="M944" s="17">
        <v>14</v>
      </c>
    </row>
    <row r="945" spans="1:13" ht="30" hidden="1">
      <c r="A945" s="6">
        <v>940</v>
      </c>
      <c r="B945" s="18" t="s">
        <v>2161</v>
      </c>
      <c r="C945" s="8" t="s">
        <v>2162</v>
      </c>
      <c r="D945" s="65" t="s">
        <v>2163</v>
      </c>
      <c r="E945" s="19" t="s">
        <v>2164</v>
      </c>
      <c r="F945" s="11" t="s">
        <v>80</v>
      </c>
      <c r="G945" s="11" t="s">
        <v>31</v>
      </c>
      <c r="H945" s="12" t="s">
        <v>2135</v>
      </c>
      <c r="I945" s="20"/>
      <c r="J945" s="14" t="s">
        <v>2115</v>
      </c>
      <c r="K945" s="15" t="s">
        <v>24</v>
      </c>
      <c r="L945" s="16" t="s">
        <v>25</v>
      </c>
      <c r="M945" s="17">
        <v>14</v>
      </c>
    </row>
    <row r="946" spans="1:13" ht="30" hidden="1">
      <c r="A946" s="6">
        <v>941</v>
      </c>
      <c r="B946" s="18" t="s">
        <v>2165</v>
      </c>
      <c r="C946" s="8" t="s">
        <v>2166</v>
      </c>
      <c r="D946" s="65" t="s">
        <v>2163</v>
      </c>
      <c r="E946" s="19" t="s">
        <v>2164</v>
      </c>
      <c r="F946" s="11" t="s">
        <v>30</v>
      </c>
      <c r="G946" s="11" t="s">
        <v>31</v>
      </c>
      <c r="H946" s="12" t="s">
        <v>2135</v>
      </c>
      <c r="I946" s="20"/>
      <c r="J946" s="14" t="s">
        <v>2115</v>
      </c>
      <c r="K946" s="15" t="s">
        <v>24</v>
      </c>
      <c r="L946" s="16" t="s">
        <v>25</v>
      </c>
      <c r="M946" s="17">
        <v>14</v>
      </c>
    </row>
    <row r="947" spans="1:13" ht="30" hidden="1">
      <c r="A947" s="6">
        <v>942</v>
      </c>
      <c r="B947" s="18" t="s">
        <v>2167</v>
      </c>
      <c r="C947" s="8" t="s">
        <v>2168</v>
      </c>
      <c r="D947" s="65" t="s">
        <v>2163</v>
      </c>
      <c r="E947" s="19" t="s">
        <v>2164</v>
      </c>
      <c r="F947" s="11" t="s">
        <v>30</v>
      </c>
      <c r="G947" s="11" t="s">
        <v>61</v>
      </c>
      <c r="H947" s="12" t="s">
        <v>2135</v>
      </c>
      <c r="I947" s="20"/>
      <c r="J947" s="14" t="s">
        <v>2115</v>
      </c>
      <c r="K947" s="15" t="s">
        <v>24</v>
      </c>
      <c r="L947" s="16" t="s">
        <v>25</v>
      </c>
      <c r="M947" s="17">
        <v>14</v>
      </c>
    </row>
    <row r="948" spans="1:13" ht="30" hidden="1">
      <c r="A948" s="6">
        <v>943</v>
      </c>
      <c r="B948" s="18" t="s">
        <v>2169</v>
      </c>
      <c r="C948" s="8" t="s">
        <v>2170</v>
      </c>
      <c r="D948" s="65" t="s">
        <v>2163</v>
      </c>
      <c r="E948" s="19" t="s">
        <v>2164</v>
      </c>
      <c r="F948" s="11" t="s">
        <v>80</v>
      </c>
      <c r="G948" s="11" t="s">
        <v>61</v>
      </c>
      <c r="H948" s="12" t="s">
        <v>2135</v>
      </c>
      <c r="I948" s="20"/>
      <c r="J948" s="14" t="s">
        <v>2115</v>
      </c>
      <c r="K948" s="15" t="s">
        <v>24</v>
      </c>
      <c r="L948" s="16" t="s">
        <v>25</v>
      </c>
      <c r="M948" s="17">
        <v>14</v>
      </c>
    </row>
    <row r="949" spans="1:13" ht="30" hidden="1">
      <c r="A949" s="6">
        <v>944</v>
      </c>
      <c r="B949" s="7" t="s">
        <v>2171</v>
      </c>
      <c r="C949" s="8" t="s">
        <v>2172</v>
      </c>
      <c r="D949" s="65" t="s">
        <v>2173</v>
      </c>
      <c r="E949" s="19" t="s">
        <v>2174</v>
      </c>
      <c r="F949" s="11" t="s">
        <v>80</v>
      </c>
      <c r="G949" s="11" t="s">
        <v>96</v>
      </c>
      <c r="H949" s="12" t="s">
        <v>2135</v>
      </c>
      <c r="I949" s="20"/>
      <c r="J949" s="14" t="s">
        <v>2115</v>
      </c>
      <c r="K949" s="15" t="s">
        <v>24</v>
      </c>
      <c r="L949" s="16" t="s">
        <v>25</v>
      </c>
      <c r="M949" s="17">
        <v>14</v>
      </c>
    </row>
    <row r="950" spans="1:13" ht="30" hidden="1">
      <c r="A950" s="6">
        <v>945</v>
      </c>
      <c r="B950" s="7" t="s">
        <v>2175</v>
      </c>
      <c r="C950" s="8" t="s">
        <v>2176</v>
      </c>
      <c r="D950" s="65" t="s">
        <v>2173</v>
      </c>
      <c r="E950" s="19" t="s">
        <v>2174</v>
      </c>
      <c r="F950" s="11" t="s">
        <v>30</v>
      </c>
      <c r="G950" s="11" t="s">
        <v>96</v>
      </c>
      <c r="H950" s="12" t="s">
        <v>2135</v>
      </c>
      <c r="I950" s="20"/>
      <c r="J950" s="14" t="s">
        <v>2115</v>
      </c>
      <c r="K950" s="15" t="s">
        <v>24</v>
      </c>
      <c r="L950" s="16" t="s">
        <v>25</v>
      </c>
      <c r="M950" s="17">
        <v>14</v>
      </c>
    </row>
    <row r="951" spans="1:13" ht="30" hidden="1">
      <c r="A951" s="6">
        <v>946</v>
      </c>
      <c r="B951" s="7" t="s">
        <v>2177</v>
      </c>
      <c r="C951" s="8" t="s">
        <v>2178</v>
      </c>
      <c r="D951" s="65" t="s">
        <v>2173</v>
      </c>
      <c r="E951" s="19" t="s">
        <v>2174</v>
      </c>
      <c r="F951" s="11" t="s">
        <v>20</v>
      </c>
      <c r="G951" s="11" t="s">
        <v>96</v>
      </c>
      <c r="H951" s="12" t="s">
        <v>2135</v>
      </c>
      <c r="I951" s="20"/>
      <c r="J951" s="14" t="s">
        <v>2115</v>
      </c>
      <c r="K951" s="15" t="s">
        <v>24</v>
      </c>
      <c r="L951" s="16" t="s">
        <v>25</v>
      </c>
      <c r="M951" s="17">
        <v>14</v>
      </c>
    </row>
    <row r="952" spans="1:13" ht="30" hidden="1">
      <c r="A952" s="6">
        <v>947</v>
      </c>
      <c r="B952" s="7" t="s">
        <v>2179</v>
      </c>
      <c r="C952" s="8" t="s">
        <v>2180</v>
      </c>
      <c r="D952" s="65" t="s">
        <v>2173</v>
      </c>
      <c r="E952" s="19" t="s">
        <v>2174</v>
      </c>
      <c r="F952" s="11" t="s">
        <v>85</v>
      </c>
      <c r="G952" s="11" t="s">
        <v>96</v>
      </c>
      <c r="H952" s="12" t="s">
        <v>2135</v>
      </c>
      <c r="I952" s="20"/>
      <c r="J952" s="14" t="s">
        <v>2115</v>
      </c>
      <c r="K952" s="15" t="s">
        <v>24</v>
      </c>
      <c r="L952" s="16" t="s">
        <v>25</v>
      </c>
      <c r="M952" s="17">
        <v>14</v>
      </c>
    </row>
    <row r="953" spans="1:13" ht="30" hidden="1">
      <c r="A953" s="6">
        <v>948</v>
      </c>
      <c r="B953" s="7" t="s">
        <v>2181</v>
      </c>
      <c r="C953" s="8" t="s">
        <v>2182</v>
      </c>
      <c r="D953" s="65" t="s">
        <v>755</v>
      </c>
      <c r="E953" s="19" t="s">
        <v>756</v>
      </c>
      <c r="F953" s="11" t="s">
        <v>132</v>
      </c>
      <c r="G953" s="11" t="s">
        <v>31</v>
      </c>
      <c r="H953" s="22" t="s">
        <v>757</v>
      </c>
      <c r="I953" s="20"/>
      <c r="J953" s="14" t="s">
        <v>2115</v>
      </c>
      <c r="K953" s="15" t="s">
        <v>24</v>
      </c>
      <c r="L953" s="16" t="s">
        <v>25</v>
      </c>
      <c r="M953" s="17">
        <v>14</v>
      </c>
    </row>
    <row r="954" spans="1:13" ht="30" hidden="1">
      <c r="A954" s="6">
        <v>949</v>
      </c>
      <c r="B954" s="7" t="s">
        <v>753</v>
      </c>
      <c r="C954" s="8" t="s">
        <v>2183</v>
      </c>
      <c r="D954" s="65" t="s">
        <v>755</v>
      </c>
      <c r="E954" s="19" t="s">
        <v>756</v>
      </c>
      <c r="F954" s="11" t="s">
        <v>132</v>
      </c>
      <c r="G954" s="11" t="s">
        <v>56</v>
      </c>
      <c r="H954" s="22" t="s">
        <v>757</v>
      </c>
      <c r="I954" s="20"/>
      <c r="J954" s="14" t="s">
        <v>2115</v>
      </c>
      <c r="K954" s="15" t="s">
        <v>24</v>
      </c>
      <c r="L954" s="16" t="s">
        <v>25</v>
      </c>
      <c r="M954" s="17">
        <v>14</v>
      </c>
    </row>
    <row r="955" spans="1:13" ht="30" hidden="1">
      <c r="A955" s="6">
        <v>950</v>
      </c>
      <c r="B955" s="7" t="s">
        <v>2184</v>
      </c>
      <c r="C955" s="8" t="s">
        <v>2185</v>
      </c>
      <c r="D955" s="65" t="s">
        <v>755</v>
      </c>
      <c r="E955" s="19" t="s">
        <v>756</v>
      </c>
      <c r="F955" s="11" t="s">
        <v>129</v>
      </c>
      <c r="G955" s="11" t="s">
        <v>31</v>
      </c>
      <c r="H955" s="22" t="s">
        <v>757</v>
      </c>
      <c r="I955" s="20"/>
      <c r="J955" s="14" t="s">
        <v>2115</v>
      </c>
      <c r="K955" s="15" t="s">
        <v>24</v>
      </c>
      <c r="L955" s="16" t="s">
        <v>25</v>
      </c>
      <c r="M955" s="17">
        <v>14</v>
      </c>
    </row>
    <row r="956" spans="1:13" ht="30" hidden="1">
      <c r="A956" s="6">
        <v>951</v>
      </c>
      <c r="B956" s="7" t="s">
        <v>2186</v>
      </c>
      <c r="C956" s="8" t="s">
        <v>2187</v>
      </c>
      <c r="D956" s="65" t="s">
        <v>755</v>
      </c>
      <c r="E956" s="19" t="s">
        <v>756</v>
      </c>
      <c r="F956" s="11" t="s">
        <v>129</v>
      </c>
      <c r="G956" s="11" t="s">
        <v>56</v>
      </c>
      <c r="H956" s="22" t="s">
        <v>757</v>
      </c>
      <c r="I956" s="20"/>
      <c r="J956" s="14" t="s">
        <v>2115</v>
      </c>
      <c r="K956" s="15" t="s">
        <v>24</v>
      </c>
      <c r="L956" s="16" t="s">
        <v>25</v>
      </c>
      <c r="M956" s="17">
        <v>14</v>
      </c>
    </row>
    <row r="957" spans="1:13" ht="30" hidden="1">
      <c r="A957" s="6">
        <v>952</v>
      </c>
      <c r="B957" s="7" t="s">
        <v>2188</v>
      </c>
      <c r="C957" s="8" t="s">
        <v>2189</v>
      </c>
      <c r="D957" s="65" t="s">
        <v>755</v>
      </c>
      <c r="E957" s="19" t="s">
        <v>756</v>
      </c>
      <c r="F957" s="11" t="s">
        <v>129</v>
      </c>
      <c r="G957" s="11" t="s">
        <v>21</v>
      </c>
      <c r="H957" s="22" t="s">
        <v>757</v>
      </c>
      <c r="I957" s="13"/>
      <c r="J957" s="14" t="s">
        <v>2115</v>
      </c>
      <c r="K957" s="15" t="s">
        <v>24</v>
      </c>
      <c r="L957" s="16" t="s">
        <v>25</v>
      </c>
      <c r="M957" s="17">
        <v>14</v>
      </c>
    </row>
    <row r="958" spans="1:13" ht="30" hidden="1">
      <c r="A958" s="6">
        <v>953</v>
      </c>
      <c r="B958" s="7" t="s">
        <v>761</v>
      </c>
      <c r="C958" s="8" t="s">
        <v>2190</v>
      </c>
      <c r="D958" s="65" t="s">
        <v>755</v>
      </c>
      <c r="E958" s="19" t="s">
        <v>756</v>
      </c>
      <c r="F958" s="11" t="s">
        <v>129</v>
      </c>
      <c r="G958" s="11" t="s">
        <v>96</v>
      </c>
      <c r="H958" s="22" t="s">
        <v>757</v>
      </c>
      <c r="I958" s="20"/>
      <c r="J958" s="14" t="s">
        <v>2115</v>
      </c>
      <c r="K958" s="15" t="s">
        <v>24</v>
      </c>
      <c r="L958" s="16" t="s">
        <v>25</v>
      </c>
      <c r="M958" s="17">
        <v>14</v>
      </c>
    </row>
    <row r="959" spans="1:13" ht="30" hidden="1">
      <c r="A959" s="6">
        <v>954</v>
      </c>
      <c r="B959" s="7" t="s">
        <v>2191</v>
      </c>
      <c r="C959" s="8" t="s">
        <v>2192</v>
      </c>
      <c r="D959" s="65" t="s">
        <v>755</v>
      </c>
      <c r="E959" s="19" t="s">
        <v>756</v>
      </c>
      <c r="F959" s="11" t="s">
        <v>132</v>
      </c>
      <c r="G959" s="11" t="s">
        <v>21</v>
      </c>
      <c r="H959" s="22" t="s">
        <v>757</v>
      </c>
      <c r="I959" s="13"/>
      <c r="J959" s="14" t="s">
        <v>2115</v>
      </c>
      <c r="K959" s="15" t="s">
        <v>24</v>
      </c>
      <c r="L959" s="16" t="s">
        <v>25</v>
      </c>
      <c r="M959" s="17">
        <v>14</v>
      </c>
    </row>
    <row r="960" spans="1:13" ht="30" hidden="1">
      <c r="A960" s="6">
        <v>955</v>
      </c>
      <c r="B960" s="7" t="s">
        <v>2193</v>
      </c>
      <c r="C960" s="8" t="s">
        <v>2194</v>
      </c>
      <c r="D960" s="65" t="s">
        <v>755</v>
      </c>
      <c r="E960" s="19" t="s">
        <v>756</v>
      </c>
      <c r="F960" s="11" t="s">
        <v>132</v>
      </c>
      <c r="G960" s="11" t="s">
        <v>21</v>
      </c>
      <c r="H960" s="22" t="s">
        <v>757</v>
      </c>
      <c r="I960" s="13"/>
      <c r="J960" s="14" t="s">
        <v>2115</v>
      </c>
      <c r="K960" s="15" t="s">
        <v>24</v>
      </c>
      <c r="L960" s="16" t="s">
        <v>25</v>
      </c>
      <c r="M960" s="17">
        <v>14</v>
      </c>
    </row>
    <row r="961" spans="1:13" ht="30" hidden="1">
      <c r="A961" s="6">
        <v>956</v>
      </c>
      <c r="B961" s="7" t="s">
        <v>758</v>
      </c>
      <c r="C961" s="8" t="s">
        <v>2195</v>
      </c>
      <c r="D961" s="65" t="s">
        <v>755</v>
      </c>
      <c r="E961" s="19" t="s">
        <v>756</v>
      </c>
      <c r="F961" s="11" t="s">
        <v>132</v>
      </c>
      <c r="G961" s="11" t="s">
        <v>96</v>
      </c>
      <c r="H961" s="22" t="s">
        <v>757</v>
      </c>
      <c r="I961" s="20"/>
      <c r="J961" s="14" t="s">
        <v>2115</v>
      </c>
      <c r="K961" s="15" t="s">
        <v>24</v>
      </c>
      <c r="L961" s="16" t="s">
        <v>25</v>
      </c>
      <c r="M961" s="17">
        <v>14</v>
      </c>
    </row>
    <row r="962" spans="1:13" ht="30" hidden="1">
      <c r="A962" s="6">
        <v>957</v>
      </c>
      <c r="B962" s="7" t="s">
        <v>2196</v>
      </c>
      <c r="C962" s="8" t="s">
        <v>2197</v>
      </c>
      <c r="D962" s="65" t="s">
        <v>2198</v>
      </c>
      <c r="E962" s="19" t="s">
        <v>1397</v>
      </c>
      <c r="F962" s="11" t="s">
        <v>132</v>
      </c>
      <c r="G962" s="11" t="s">
        <v>36</v>
      </c>
      <c r="H962" s="28" t="s">
        <v>2199</v>
      </c>
      <c r="I962" s="20"/>
      <c r="J962" s="14" t="s">
        <v>2200</v>
      </c>
      <c r="K962" s="15" t="s">
        <v>24</v>
      </c>
      <c r="L962" s="16" t="s">
        <v>25</v>
      </c>
      <c r="M962" s="17">
        <v>14</v>
      </c>
    </row>
    <row r="963" spans="1:13" ht="30" hidden="1">
      <c r="A963" s="6">
        <v>958</v>
      </c>
      <c r="B963" s="7" t="s">
        <v>2201</v>
      </c>
      <c r="C963" s="8" t="s">
        <v>2202</v>
      </c>
      <c r="D963" s="65" t="s">
        <v>2198</v>
      </c>
      <c r="E963" s="11" t="s">
        <v>1397</v>
      </c>
      <c r="F963" s="21" t="s">
        <v>129</v>
      </c>
      <c r="G963" s="11" t="s">
        <v>36</v>
      </c>
      <c r="H963" s="28" t="s">
        <v>2199</v>
      </c>
      <c r="I963" s="20"/>
      <c r="J963" s="14" t="s">
        <v>2200</v>
      </c>
      <c r="K963" s="15" t="s">
        <v>24</v>
      </c>
      <c r="L963" s="16" t="s">
        <v>25</v>
      </c>
      <c r="M963" s="17">
        <v>14</v>
      </c>
    </row>
    <row r="964" spans="1:13" ht="30" hidden="1">
      <c r="A964" s="6">
        <v>959</v>
      </c>
      <c r="B964" s="7" t="s">
        <v>2196</v>
      </c>
      <c r="C964" s="8" t="s">
        <v>2203</v>
      </c>
      <c r="D964" s="65" t="s">
        <v>2198</v>
      </c>
      <c r="E964" s="11" t="s">
        <v>1397</v>
      </c>
      <c r="F964" s="21" t="s">
        <v>129</v>
      </c>
      <c r="G964" s="11" t="s">
        <v>36</v>
      </c>
      <c r="H964" s="28" t="s">
        <v>2199</v>
      </c>
      <c r="I964" s="20"/>
      <c r="J964" s="14" t="s">
        <v>2200</v>
      </c>
      <c r="K964" s="15" t="s">
        <v>24</v>
      </c>
      <c r="L964" s="16" t="s">
        <v>25</v>
      </c>
      <c r="M964" s="17">
        <v>14</v>
      </c>
    </row>
    <row r="965" spans="1:13" ht="30" hidden="1">
      <c r="A965" s="6">
        <v>960</v>
      </c>
      <c r="B965" s="7" t="s">
        <v>2204</v>
      </c>
      <c r="C965" s="8" t="s">
        <v>2205</v>
      </c>
      <c r="D965" s="65" t="s">
        <v>2198</v>
      </c>
      <c r="E965" s="19" t="s">
        <v>1397</v>
      </c>
      <c r="F965" s="11" t="s">
        <v>132</v>
      </c>
      <c r="G965" s="11" t="s">
        <v>36</v>
      </c>
      <c r="H965" s="28" t="s">
        <v>2199</v>
      </c>
      <c r="I965" s="20"/>
      <c r="J965" s="14" t="s">
        <v>2200</v>
      </c>
      <c r="K965" s="15" t="s">
        <v>24</v>
      </c>
      <c r="L965" s="16" t="s">
        <v>25</v>
      </c>
      <c r="M965" s="17">
        <v>14</v>
      </c>
    </row>
    <row r="966" spans="1:13" ht="30" hidden="1">
      <c r="A966" s="6">
        <v>961</v>
      </c>
      <c r="B966" s="7" t="s">
        <v>2206</v>
      </c>
      <c r="C966" s="8" t="s">
        <v>2207</v>
      </c>
      <c r="D966" s="65" t="s">
        <v>2198</v>
      </c>
      <c r="E966" s="19" t="s">
        <v>1397</v>
      </c>
      <c r="F966" s="11" t="s">
        <v>132</v>
      </c>
      <c r="G966" s="11" t="s">
        <v>21</v>
      </c>
      <c r="H966" s="28" t="s">
        <v>2199</v>
      </c>
      <c r="I966" s="13"/>
      <c r="J966" s="14" t="s">
        <v>2200</v>
      </c>
      <c r="K966" s="15" t="s">
        <v>24</v>
      </c>
      <c r="L966" s="16" t="s">
        <v>25</v>
      </c>
      <c r="M966" s="17">
        <v>14</v>
      </c>
    </row>
    <row r="967" spans="1:13" ht="30" hidden="1">
      <c r="A967" s="6">
        <v>962</v>
      </c>
      <c r="B967" s="7" t="s">
        <v>2208</v>
      </c>
      <c r="C967" s="8" t="s">
        <v>2209</v>
      </c>
      <c r="D967" s="65" t="s">
        <v>2198</v>
      </c>
      <c r="E967" s="11" t="s">
        <v>1397</v>
      </c>
      <c r="F967" s="21" t="s">
        <v>129</v>
      </c>
      <c r="G967" s="11" t="s">
        <v>21</v>
      </c>
      <c r="H967" s="28" t="s">
        <v>2199</v>
      </c>
      <c r="I967" s="13"/>
      <c r="J967" s="14" t="s">
        <v>2200</v>
      </c>
      <c r="K967" s="15" t="s">
        <v>24</v>
      </c>
      <c r="L967" s="16" t="s">
        <v>25</v>
      </c>
      <c r="M967" s="17">
        <v>14</v>
      </c>
    </row>
    <row r="968" spans="1:13" ht="30" hidden="1">
      <c r="A968" s="6">
        <v>963</v>
      </c>
      <c r="B968" s="7" t="s">
        <v>2204</v>
      </c>
      <c r="C968" s="8" t="s">
        <v>2210</v>
      </c>
      <c r="D968" s="65" t="s">
        <v>2198</v>
      </c>
      <c r="E968" s="11" t="s">
        <v>1397</v>
      </c>
      <c r="F968" s="21" t="s">
        <v>129</v>
      </c>
      <c r="G968" s="11" t="s">
        <v>21</v>
      </c>
      <c r="H968" s="28" t="s">
        <v>2199</v>
      </c>
      <c r="I968" s="13"/>
      <c r="J968" s="14" t="s">
        <v>2200</v>
      </c>
      <c r="K968" s="15" t="s">
        <v>24</v>
      </c>
      <c r="L968" s="16" t="s">
        <v>25</v>
      </c>
      <c r="M968" s="17">
        <v>14</v>
      </c>
    </row>
    <row r="969" spans="1:13" ht="30" hidden="1">
      <c r="A969" s="6">
        <v>964</v>
      </c>
      <c r="B969" s="7" t="s">
        <v>2211</v>
      </c>
      <c r="C969" s="8" t="s">
        <v>2212</v>
      </c>
      <c r="D969" s="65" t="s">
        <v>2198</v>
      </c>
      <c r="E969" s="19" t="s">
        <v>1397</v>
      </c>
      <c r="F969" s="11" t="s">
        <v>132</v>
      </c>
      <c r="G969" s="11" t="s">
        <v>21</v>
      </c>
      <c r="H969" s="28" t="s">
        <v>2199</v>
      </c>
      <c r="I969" s="13"/>
      <c r="J969" s="14" t="s">
        <v>2200</v>
      </c>
      <c r="K969" s="15" t="s">
        <v>24</v>
      </c>
      <c r="L969" s="16" t="s">
        <v>25</v>
      </c>
      <c r="M969" s="17">
        <v>14</v>
      </c>
    </row>
    <row r="970" spans="1:13" ht="30" hidden="1">
      <c r="A970" s="6">
        <v>965</v>
      </c>
      <c r="B970" s="7" t="s">
        <v>2196</v>
      </c>
      <c r="C970" s="8" t="s">
        <v>2213</v>
      </c>
      <c r="D970" s="65" t="s">
        <v>2198</v>
      </c>
      <c r="E970" s="19" t="s">
        <v>1397</v>
      </c>
      <c r="F970" s="11" t="s">
        <v>132</v>
      </c>
      <c r="G970" s="11" t="s">
        <v>56</v>
      </c>
      <c r="H970" s="28" t="s">
        <v>2199</v>
      </c>
      <c r="I970" s="20"/>
      <c r="J970" s="14" t="s">
        <v>2200</v>
      </c>
      <c r="K970" s="15" t="s">
        <v>24</v>
      </c>
      <c r="L970" s="16" t="s">
        <v>25</v>
      </c>
      <c r="M970" s="17">
        <v>14</v>
      </c>
    </row>
    <row r="971" spans="1:13" ht="30" hidden="1">
      <c r="A971" s="6">
        <v>966</v>
      </c>
      <c r="B971" s="7" t="s">
        <v>2201</v>
      </c>
      <c r="C971" s="8" t="s">
        <v>2214</v>
      </c>
      <c r="D971" s="65" t="s">
        <v>2198</v>
      </c>
      <c r="E971" s="11" t="s">
        <v>1397</v>
      </c>
      <c r="F971" s="21" t="s">
        <v>129</v>
      </c>
      <c r="G971" s="11" t="s">
        <v>56</v>
      </c>
      <c r="H971" s="28" t="s">
        <v>2199</v>
      </c>
      <c r="I971" s="20"/>
      <c r="J971" s="14" t="s">
        <v>2200</v>
      </c>
      <c r="K971" s="15" t="s">
        <v>24</v>
      </c>
      <c r="L971" s="16" t="s">
        <v>25</v>
      </c>
      <c r="M971" s="17">
        <v>14</v>
      </c>
    </row>
    <row r="972" spans="1:13" ht="30" hidden="1">
      <c r="A972" s="6">
        <v>967</v>
      </c>
      <c r="B972" s="7" t="s">
        <v>2204</v>
      </c>
      <c r="C972" s="8" t="s">
        <v>2215</v>
      </c>
      <c r="D972" s="65" t="s">
        <v>2198</v>
      </c>
      <c r="E972" s="11" t="s">
        <v>1397</v>
      </c>
      <c r="F972" s="21" t="s">
        <v>129</v>
      </c>
      <c r="G972" s="11" t="s">
        <v>56</v>
      </c>
      <c r="H972" s="28" t="s">
        <v>2199</v>
      </c>
      <c r="I972" s="20"/>
      <c r="J972" s="14" t="s">
        <v>2200</v>
      </c>
      <c r="K972" s="15" t="s">
        <v>24</v>
      </c>
      <c r="L972" s="16" t="s">
        <v>25</v>
      </c>
      <c r="M972" s="17">
        <v>14</v>
      </c>
    </row>
    <row r="973" spans="1:13" ht="30" hidden="1">
      <c r="A973" s="6">
        <v>968</v>
      </c>
      <c r="B973" s="7" t="s">
        <v>2196</v>
      </c>
      <c r="C973" s="8" t="s">
        <v>2216</v>
      </c>
      <c r="D973" s="65" t="s">
        <v>2198</v>
      </c>
      <c r="E973" s="19" t="s">
        <v>1397</v>
      </c>
      <c r="F973" s="11" t="s">
        <v>132</v>
      </c>
      <c r="G973" s="11" t="s">
        <v>56</v>
      </c>
      <c r="H973" s="28" t="s">
        <v>2199</v>
      </c>
      <c r="I973" s="20"/>
      <c r="J973" s="14" t="s">
        <v>2200</v>
      </c>
      <c r="K973" s="15" t="s">
        <v>24</v>
      </c>
      <c r="L973" s="16" t="s">
        <v>25</v>
      </c>
      <c r="M973" s="17">
        <v>14</v>
      </c>
    </row>
    <row r="974" spans="1:13" ht="30" hidden="1">
      <c r="A974" s="6">
        <v>969</v>
      </c>
      <c r="B974" s="7" t="s">
        <v>2217</v>
      </c>
      <c r="C974" s="8" t="s">
        <v>2218</v>
      </c>
      <c r="D974" s="65" t="s">
        <v>2198</v>
      </c>
      <c r="E974" s="11" t="s">
        <v>1397</v>
      </c>
      <c r="F974" s="21" t="s">
        <v>41</v>
      </c>
      <c r="G974" s="11" t="s">
        <v>56</v>
      </c>
      <c r="H974" s="28" t="s">
        <v>2199</v>
      </c>
      <c r="I974" s="20"/>
      <c r="J974" s="14" t="s">
        <v>2200</v>
      </c>
      <c r="K974" s="15" t="s">
        <v>24</v>
      </c>
      <c r="L974" s="16" t="s">
        <v>25</v>
      </c>
      <c r="M974" s="17">
        <v>14</v>
      </c>
    </row>
    <row r="975" spans="1:13" ht="30" hidden="1">
      <c r="A975" s="6">
        <v>970</v>
      </c>
      <c r="B975" s="7" t="s">
        <v>2219</v>
      </c>
      <c r="C975" s="8" t="s">
        <v>2220</v>
      </c>
      <c r="D975" s="65" t="s">
        <v>2198</v>
      </c>
      <c r="E975" s="19" t="s">
        <v>1397</v>
      </c>
      <c r="F975" s="21" t="s">
        <v>41</v>
      </c>
      <c r="G975" s="11" t="s">
        <v>31</v>
      </c>
      <c r="H975" s="28" t="s">
        <v>2199</v>
      </c>
      <c r="I975" s="20"/>
      <c r="J975" s="14" t="s">
        <v>2200</v>
      </c>
      <c r="K975" s="15" t="s">
        <v>24</v>
      </c>
      <c r="L975" s="16" t="s">
        <v>25</v>
      </c>
      <c r="M975" s="17">
        <v>14</v>
      </c>
    </row>
    <row r="976" spans="1:13" ht="30" hidden="1">
      <c r="A976" s="6">
        <v>971</v>
      </c>
      <c r="B976" s="18" t="s">
        <v>2221</v>
      </c>
      <c r="C976" s="8" t="s">
        <v>2222</v>
      </c>
      <c r="D976" s="65" t="s">
        <v>2223</v>
      </c>
      <c r="E976" s="55" t="s">
        <v>2224</v>
      </c>
      <c r="F976" s="11" t="s">
        <v>132</v>
      </c>
      <c r="G976" s="11" t="s">
        <v>56</v>
      </c>
      <c r="H976" s="28" t="s">
        <v>2199</v>
      </c>
      <c r="I976" s="20"/>
      <c r="J976" s="14" t="s">
        <v>2200</v>
      </c>
      <c r="K976" s="15" t="s">
        <v>24</v>
      </c>
      <c r="L976" s="16" t="s">
        <v>25</v>
      </c>
      <c r="M976" s="17">
        <v>14</v>
      </c>
    </row>
    <row r="977" spans="1:13" ht="30" hidden="1">
      <c r="A977" s="6">
        <v>972</v>
      </c>
      <c r="B977" s="18" t="s">
        <v>2225</v>
      </c>
      <c r="C977" s="8" t="s">
        <v>2226</v>
      </c>
      <c r="D977" s="65" t="s">
        <v>2223</v>
      </c>
      <c r="E977" s="55" t="s">
        <v>2224</v>
      </c>
      <c r="F977" s="11" t="s">
        <v>129</v>
      </c>
      <c r="G977" s="11" t="s">
        <v>56</v>
      </c>
      <c r="H977" s="28" t="s">
        <v>2199</v>
      </c>
      <c r="I977" s="20"/>
      <c r="J977" s="14" t="s">
        <v>2200</v>
      </c>
      <c r="K977" s="15" t="s">
        <v>24</v>
      </c>
      <c r="L977" s="16" t="s">
        <v>25</v>
      </c>
      <c r="M977" s="17">
        <v>14</v>
      </c>
    </row>
    <row r="978" spans="1:13" ht="30" hidden="1">
      <c r="A978" s="6">
        <v>973</v>
      </c>
      <c r="B978" s="18" t="s">
        <v>2221</v>
      </c>
      <c r="C978" s="8" t="s">
        <v>2227</v>
      </c>
      <c r="D978" s="65" t="s">
        <v>2223</v>
      </c>
      <c r="E978" s="55" t="s">
        <v>2224</v>
      </c>
      <c r="F978" s="11" t="s">
        <v>129</v>
      </c>
      <c r="G978" s="11" t="s">
        <v>56</v>
      </c>
      <c r="H978" s="28" t="s">
        <v>2199</v>
      </c>
      <c r="I978" s="20"/>
      <c r="J978" s="14" t="s">
        <v>2200</v>
      </c>
      <c r="K978" s="15" t="s">
        <v>24</v>
      </c>
      <c r="L978" s="16" t="s">
        <v>25</v>
      </c>
      <c r="M978" s="17">
        <v>14</v>
      </c>
    </row>
    <row r="979" spans="1:13" ht="30" hidden="1">
      <c r="A979" s="6">
        <v>974</v>
      </c>
      <c r="B979" s="18" t="s">
        <v>2228</v>
      </c>
      <c r="C979" s="8" t="s">
        <v>2229</v>
      </c>
      <c r="D979" s="65" t="s">
        <v>2223</v>
      </c>
      <c r="E979" s="55" t="s">
        <v>2224</v>
      </c>
      <c r="F979" s="11" t="s">
        <v>132</v>
      </c>
      <c r="G979" s="11" t="s">
        <v>56</v>
      </c>
      <c r="H979" s="28" t="s">
        <v>2199</v>
      </c>
      <c r="I979" s="20"/>
      <c r="J979" s="14" t="s">
        <v>2200</v>
      </c>
      <c r="K979" s="15" t="s">
        <v>24</v>
      </c>
      <c r="L979" s="16" t="s">
        <v>25</v>
      </c>
      <c r="M979" s="17">
        <v>14</v>
      </c>
    </row>
    <row r="980" spans="1:13" ht="30" hidden="1">
      <c r="A980" s="6">
        <v>975</v>
      </c>
      <c r="B980" s="18" t="s">
        <v>2230</v>
      </c>
      <c r="C980" s="8" t="s">
        <v>2231</v>
      </c>
      <c r="D980" s="65" t="s">
        <v>2223</v>
      </c>
      <c r="E980" s="55" t="s">
        <v>2224</v>
      </c>
      <c r="F980" s="11" t="s">
        <v>132</v>
      </c>
      <c r="G980" s="11" t="s">
        <v>36</v>
      </c>
      <c r="H980" s="28" t="s">
        <v>2199</v>
      </c>
      <c r="I980" s="20"/>
      <c r="J980" s="14" t="s">
        <v>2200</v>
      </c>
      <c r="K980" s="15" t="s">
        <v>24</v>
      </c>
      <c r="L980" s="16" t="s">
        <v>25</v>
      </c>
      <c r="M980" s="17">
        <v>14</v>
      </c>
    </row>
    <row r="981" spans="1:13" ht="30" hidden="1">
      <c r="A981" s="6">
        <v>976</v>
      </c>
      <c r="B981" s="18" t="s">
        <v>2232</v>
      </c>
      <c r="C981" s="8" t="s">
        <v>2233</v>
      </c>
      <c r="D981" s="65" t="s">
        <v>2223</v>
      </c>
      <c r="E981" s="55" t="s">
        <v>2224</v>
      </c>
      <c r="F981" s="11" t="s">
        <v>129</v>
      </c>
      <c r="G981" s="11" t="s">
        <v>36</v>
      </c>
      <c r="H981" s="28" t="s">
        <v>2199</v>
      </c>
      <c r="I981" s="20"/>
      <c r="J981" s="14" t="s">
        <v>2200</v>
      </c>
      <c r="K981" s="15" t="s">
        <v>24</v>
      </c>
      <c r="L981" s="16" t="s">
        <v>25</v>
      </c>
      <c r="M981" s="17">
        <v>14</v>
      </c>
    </row>
    <row r="982" spans="1:13" ht="30" hidden="1">
      <c r="A982" s="6">
        <v>977</v>
      </c>
      <c r="B982" s="18" t="s">
        <v>2228</v>
      </c>
      <c r="C982" s="8" t="s">
        <v>2234</v>
      </c>
      <c r="D982" s="65" t="s">
        <v>2223</v>
      </c>
      <c r="E982" s="55" t="s">
        <v>2224</v>
      </c>
      <c r="F982" s="11" t="s">
        <v>129</v>
      </c>
      <c r="G982" s="11" t="s">
        <v>36</v>
      </c>
      <c r="H982" s="28" t="s">
        <v>2199</v>
      </c>
      <c r="I982" s="20"/>
      <c r="J982" s="14" t="s">
        <v>2200</v>
      </c>
      <c r="K982" s="15" t="s">
        <v>24</v>
      </c>
      <c r="L982" s="16" t="s">
        <v>25</v>
      </c>
      <c r="M982" s="17">
        <v>14</v>
      </c>
    </row>
    <row r="983" spans="1:13" ht="30" hidden="1">
      <c r="A983" s="6">
        <v>978</v>
      </c>
      <c r="B983" s="18" t="s">
        <v>2235</v>
      </c>
      <c r="C983" s="8" t="s">
        <v>2236</v>
      </c>
      <c r="D983" s="65" t="s">
        <v>2223</v>
      </c>
      <c r="E983" s="55" t="s">
        <v>2224</v>
      </c>
      <c r="F983" s="11" t="s">
        <v>132</v>
      </c>
      <c r="G983" s="11" t="s">
        <v>36</v>
      </c>
      <c r="H983" s="28" t="s">
        <v>2199</v>
      </c>
      <c r="I983" s="20"/>
      <c r="J983" s="14" t="s">
        <v>2200</v>
      </c>
      <c r="K983" s="15" t="s">
        <v>24</v>
      </c>
      <c r="L983" s="16" t="s">
        <v>25</v>
      </c>
      <c r="M983" s="17">
        <v>14</v>
      </c>
    </row>
    <row r="984" spans="1:13" ht="30" hidden="1">
      <c r="A984" s="6">
        <v>979</v>
      </c>
      <c r="B984" s="18" t="s">
        <v>2221</v>
      </c>
      <c r="C984" s="8" t="s">
        <v>2237</v>
      </c>
      <c r="D984" s="65" t="s">
        <v>2223</v>
      </c>
      <c r="E984" s="55" t="s">
        <v>2224</v>
      </c>
      <c r="F984" s="11" t="s">
        <v>132</v>
      </c>
      <c r="G984" s="11" t="s">
        <v>61</v>
      </c>
      <c r="H984" s="28" t="s">
        <v>2199</v>
      </c>
      <c r="I984" s="20"/>
      <c r="J984" s="14" t="s">
        <v>2200</v>
      </c>
      <c r="K984" s="15" t="s">
        <v>24</v>
      </c>
      <c r="L984" s="16" t="s">
        <v>25</v>
      </c>
      <c r="M984" s="17">
        <v>14</v>
      </c>
    </row>
    <row r="985" spans="1:13" ht="30" hidden="1">
      <c r="A985" s="6">
        <v>980</v>
      </c>
      <c r="B985" s="18" t="s">
        <v>2225</v>
      </c>
      <c r="C985" s="8" t="s">
        <v>2238</v>
      </c>
      <c r="D985" s="65" t="s">
        <v>2223</v>
      </c>
      <c r="E985" s="55" t="s">
        <v>2224</v>
      </c>
      <c r="F985" s="11" t="s">
        <v>129</v>
      </c>
      <c r="G985" s="11" t="s">
        <v>61</v>
      </c>
      <c r="H985" s="28" t="s">
        <v>2199</v>
      </c>
      <c r="I985" s="20"/>
      <c r="J985" s="14" t="s">
        <v>2200</v>
      </c>
      <c r="K985" s="15" t="s">
        <v>24</v>
      </c>
      <c r="L985" s="16" t="s">
        <v>25</v>
      </c>
      <c r="M985" s="17">
        <v>14</v>
      </c>
    </row>
    <row r="986" spans="1:13" ht="30" hidden="1">
      <c r="A986" s="6">
        <v>981</v>
      </c>
      <c r="B986" s="18" t="s">
        <v>2225</v>
      </c>
      <c r="C986" s="8" t="s">
        <v>2239</v>
      </c>
      <c r="D986" s="65" t="s">
        <v>2223</v>
      </c>
      <c r="E986" s="55" t="s">
        <v>2224</v>
      </c>
      <c r="F986" s="11" t="s">
        <v>129</v>
      </c>
      <c r="G986" s="11" t="s">
        <v>61</v>
      </c>
      <c r="H986" s="28" t="s">
        <v>2199</v>
      </c>
      <c r="I986" s="20"/>
      <c r="J986" s="14" t="s">
        <v>2200</v>
      </c>
      <c r="K986" s="15" t="s">
        <v>24</v>
      </c>
      <c r="L986" s="16" t="s">
        <v>25</v>
      </c>
      <c r="M986" s="17">
        <v>14</v>
      </c>
    </row>
    <row r="987" spans="1:13" ht="30" hidden="1">
      <c r="A987" s="6">
        <v>982</v>
      </c>
      <c r="B987" s="18" t="s">
        <v>2221</v>
      </c>
      <c r="C987" s="8" t="s">
        <v>2240</v>
      </c>
      <c r="D987" s="65" t="s">
        <v>2223</v>
      </c>
      <c r="E987" s="55" t="s">
        <v>2224</v>
      </c>
      <c r="F987" s="11" t="s">
        <v>132</v>
      </c>
      <c r="G987" s="11" t="s">
        <v>61</v>
      </c>
      <c r="H987" s="28" t="s">
        <v>2199</v>
      </c>
      <c r="I987" s="20"/>
      <c r="J987" s="14" t="s">
        <v>2200</v>
      </c>
      <c r="K987" s="15" t="s">
        <v>24</v>
      </c>
      <c r="L987" s="16" t="s">
        <v>25</v>
      </c>
      <c r="M987" s="17">
        <v>14</v>
      </c>
    </row>
    <row r="988" spans="1:13" ht="30" hidden="1">
      <c r="A988" s="6">
        <v>983</v>
      </c>
      <c r="B988" s="18" t="s">
        <v>2241</v>
      </c>
      <c r="C988" s="8" t="s">
        <v>2242</v>
      </c>
      <c r="D988" s="65" t="s">
        <v>2223</v>
      </c>
      <c r="E988" s="55" t="s">
        <v>2224</v>
      </c>
      <c r="F988" s="21" t="s">
        <v>41</v>
      </c>
      <c r="G988" s="11" t="s">
        <v>21</v>
      </c>
      <c r="H988" s="28" t="s">
        <v>2199</v>
      </c>
      <c r="I988" s="13"/>
      <c r="J988" s="14" t="s">
        <v>2200</v>
      </c>
      <c r="K988" s="15" t="s">
        <v>24</v>
      </c>
      <c r="L988" s="16" t="s">
        <v>25</v>
      </c>
      <c r="M988" s="17">
        <v>14</v>
      </c>
    </row>
    <row r="989" spans="1:13" ht="30" hidden="1">
      <c r="A989" s="6">
        <v>984</v>
      </c>
      <c r="B989" s="18" t="s">
        <v>2243</v>
      </c>
      <c r="C989" s="8" t="s">
        <v>2244</v>
      </c>
      <c r="D989" s="65" t="s">
        <v>2223</v>
      </c>
      <c r="E989" s="55" t="s">
        <v>2224</v>
      </c>
      <c r="F989" s="21" t="s">
        <v>41</v>
      </c>
      <c r="G989" s="11" t="s">
        <v>31</v>
      </c>
      <c r="H989" s="28" t="s">
        <v>2199</v>
      </c>
      <c r="I989" s="20"/>
      <c r="J989" s="14" t="s">
        <v>2200</v>
      </c>
      <c r="K989" s="15" t="s">
        <v>24</v>
      </c>
      <c r="L989" s="16" t="s">
        <v>25</v>
      </c>
      <c r="M989" s="17">
        <v>14</v>
      </c>
    </row>
    <row r="990" spans="1:13" ht="30" hidden="1">
      <c r="A990" s="6">
        <v>985</v>
      </c>
      <c r="B990" s="7" t="s">
        <v>2245</v>
      </c>
      <c r="C990" s="8" t="s">
        <v>2246</v>
      </c>
      <c r="D990" s="65" t="s">
        <v>2247</v>
      </c>
      <c r="E990" s="19" t="s">
        <v>2248</v>
      </c>
      <c r="F990" s="11" t="s">
        <v>107</v>
      </c>
      <c r="G990" s="11" t="s">
        <v>96</v>
      </c>
      <c r="H990" s="12" t="s">
        <v>2249</v>
      </c>
      <c r="I990" s="20"/>
      <c r="J990" s="14" t="s">
        <v>2200</v>
      </c>
      <c r="K990" s="15" t="s">
        <v>24</v>
      </c>
      <c r="L990" s="16" t="s">
        <v>25</v>
      </c>
      <c r="M990" s="17">
        <v>14</v>
      </c>
    </row>
    <row r="991" spans="1:13" ht="30" hidden="1">
      <c r="A991" s="6">
        <v>986</v>
      </c>
      <c r="B991" s="7" t="s">
        <v>2250</v>
      </c>
      <c r="C991" s="8" t="s">
        <v>2251</v>
      </c>
      <c r="D991" s="65" t="s">
        <v>2247</v>
      </c>
      <c r="E991" s="19" t="s">
        <v>2248</v>
      </c>
      <c r="F991" s="11" t="s">
        <v>266</v>
      </c>
      <c r="G991" s="11" t="s">
        <v>96</v>
      </c>
      <c r="H991" s="12" t="s">
        <v>2249</v>
      </c>
      <c r="I991" s="20"/>
      <c r="J991" s="14" t="s">
        <v>2200</v>
      </c>
      <c r="K991" s="15" t="s">
        <v>24</v>
      </c>
      <c r="L991" s="16" t="s">
        <v>25</v>
      </c>
      <c r="M991" s="17">
        <v>14</v>
      </c>
    </row>
    <row r="992" spans="1:13" ht="30" hidden="1">
      <c r="A992" s="6">
        <v>987</v>
      </c>
      <c r="B992" s="7" t="s">
        <v>2252</v>
      </c>
      <c r="C992" s="8" t="s">
        <v>2253</v>
      </c>
      <c r="D992" s="65" t="s">
        <v>2247</v>
      </c>
      <c r="E992" s="19" t="s">
        <v>2248</v>
      </c>
      <c r="F992" s="11" t="s">
        <v>107</v>
      </c>
      <c r="G992" s="11" t="s">
        <v>61</v>
      </c>
      <c r="H992" s="12" t="s">
        <v>2254</v>
      </c>
      <c r="I992" s="20"/>
      <c r="J992" s="14" t="s">
        <v>2200</v>
      </c>
      <c r="K992" s="15" t="s">
        <v>24</v>
      </c>
      <c r="L992" s="16" t="s">
        <v>25</v>
      </c>
      <c r="M992" s="17">
        <v>14</v>
      </c>
    </row>
    <row r="993" spans="1:13" ht="30" hidden="1">
      <c r="A993" s="6">
        <v>988</v>
      </c>
      <c r="B993" s="7" t="s">
        <v>2255</v>
      </c>
      <c r="C993" s="8" t="s">
        <v>2256</v>
      </c>
      <c r="D993" s="65" t="s">
        <v>2247</v>
      </c>
      <c r="E993" s="19" t="s">
        <v>2248</v>
      </c>
      <c r="F993" s="11" t="s">
        <v>266</v>
      </c>
      <c r="G993" s="11" t="s">
        <v>61</v>
      </c>
      <c r="H993" s="12" t="s">
        <v>2254</v>
      </c>
      <c r="I993" s="20"/>
      <c r="J993" s="14" t="s">
        <v>2200</v>
      </c>
      <c r="K993" s="15" t="s">
        <v>24</v>
      </c>
      <c r="L993" s="16" t="s">
        <v>25</v>
      </c>
      <c r="M993" s="17">
        <v>14</v>
      </c>
    </row>
    <row r="994" spans="1:13" ht="30" hidden="1">
      <c r="A994" s="6">
        <v>989</v>
      </c>
      <c r="B994" s="7" t="s">
        <v>2245</v>
      </c>
      <c r="C994" s="8" t="s">
        <v>2257</v>
      </c>
      <c r="D994" s="65" t="s">
        <v>2247</v>
      </c>
      <c r="E994" s="19" t="s">
        <v>2248</v>
      </c>
      <c r="F994" s="11" t="s">
        <v>107</v>
      </c>
      <c r="G994" s="11" t="s">
        <v>31</v>
      </c>
      <c r="H994" s="12" t="s">
        <v>2258</v>
      </c>
      <c r="I994" s="20"/>
      <c r="J994" s="14" t="s">
        <v>2200</v>
      </c>
      <c r="K994" s="15" t="s">
        <v>24</v>
      </c>
      <c r="L994" s="16" t="s">
        <v>25</v>
      </c>
      <c r="M994" s="17">
        <v>14</v>
      </c>
    </row>
    <row r="995" spans="1:13" ht="30" hidden="1">
      <c r="A995" s="6">
        <v>990</v>
      </c>
      <c r="B995" s="7" t="s">
        <v>2245</v>
      </c>
      <c r="C995" s="8" t="s">
        <v>2259</v>
      </c>
      <c r="D995" s="65" t="s">
        <v>2247</v>
      </c>
      <c r="E995" s="19" t="s">
        <v>2248</v>
      </c>
      <c r="F995" s="11" t="s">
        <v>266</v>
      </c>
      <c r="G995" s="11" t="s">
        <v>31</v>
      </c>
      <c r="H995" s="12" t="s">
        <v>2258</v>
      </c>
      <c r="I995" s="20"/>
      <c r="J995" s="14" t="s">
        <v>2200</v>
      </c>
      <c r="K995" s="15" t="s">
        <v>24</v>
      </c>
      <c r="L995" s="16" t="s">
        <v>25</v>
      </c>
      <c r="M995" s="17">
        <v>14</v>
      </c>
    </row>
    <row r="996" spans="1:13" ht="30" hidden="1">
      <c r="A996" s="6">
        <v>991</v>
      </c>
      <c r="B996" s="7" t="s">
        <v>2250</v>
      </c>
      <c r="C996" s="8" t="s">
        <v>2260</v>
      </c>
      <c r="D996" s="65" t="s">
        <v>2247</v>
      </c>
      <c r="E996" s="19" t="s">
        <v>2248</v>
      </c>
      <c r="F996" s="21" t="s">
        <v>543</v>
      </c>
      <c r="G996" s="11" t="s">
        <v>96</v>
      </c>
      <c r="H996" s="12" t="s">
        <v>2258</v>
      </c>
      <c r="I996" s="20"/>
      <c r="J996" s="14" t="s">
        <v>2200</v>
      </c>
      <c r="K996" s="15" t="s">
        <v>24</v>
      </c>
      <c r="L996" s="16" t="s">
        <v>25</v>
      </c>
      <c r="M996" s="17">
        <v>14</v>
      </c>
    </row>
    <row r="997" spans="1:13" ht="30" hidden="1">
      <c r="A997" s="6">
        <v>992</v>
      </c>
      <c r="B997" s="7" t="s">
        <v>2261</v>
      </c>
      <c r="C997" s="8" t="s">
        <v>2262</v>
      </c>
      <c r="D997" s="65" t="s">
        <v>2263</v>
      </c>
      <c r="E997" s="19" t="s">
        <v>2264</v>
      </c>
      <c r="F997" s="11" t="s">
        <v>190</v>
      </c>
      <c r="G997" s="11" t="s">
        <v>21</v>
      </c>
      <c r="H997" s="12" t="s">
        <v>2249</v>
      </c>
      <c r="I997" s="13"/>
      <c r="J997" s="14" t="s">
        <v>2200</v>
      </c>
      <c r="K997" s="15" t="s">
        <v>24</v>
      </c>
      <c r="L997" s="23" t="s">
        <v>2265</v>
      </c>
      <c r="M997" s="17">
        <v>14</v>
      </c>
    </row>
    <row r="998" spans="1:13" ht="30" hidden="1">
      <c r="A998" s="6">
        <v>993</v>
      </c>
      <c r="B998" s="7" t="s">
        <v>2266</v>
      </c>
      <c r="C998" s="8" t="s">
        <v>2267</v>
      </c>
      <c r="D998" s="65" t="s">
        <v>2263</v>
      </c>
      <c r="E998" s="19" t="s">
        <v>2264</v>
      </c>
      <c r="F998" s="11" t="s">
        <v>194</v>
      </c>
      <c r="G998" s="11" t="s">
        <v>21</v>
      </c>
      <c r="H998" s="12" t="s">
        <v>2249</v>
      </c>
      <c r="I998" s="13"/>
      <c r="J998" s="14" t="s">
        <v>2200</v>
      </c>
      <c r="K998" s="15" t="s">
        <v>24</v>
      </c>
      <c r="L998" s="23" t="s">
        <v>2265</v>
      </c>
      <c r="M998" s="17">
        <v>14</v>
      </c>
    </row>
    <row r="999" spans="1:13" ht="30" hidden="1">
      <c r="A999" s="6">
        <v>994</v>
      </c>
      <c r="B999" s="7" t="s">
        <v>2268</v>
      </c>
      <c r="C999" s="8" t="s">
        <v>2269</v>
      </c>
      <c r="D999" s="65" t="s">
        <v>2263</v>
      </c>
      <c r="E999" s="19" t="s">
        <v>2264</v>
      </c>
      <c r="F999" s="11" t="s">
        <v>190</v>
      </c>
      <c r="G999" s="11" t="s">
        <v>56</v>
      </c>
      <c r="H999" s="12" t="s">
        <v>2254</v>
      </c>
      <c r="I999" s="20"/>
      <c r="J999" s="14" t="s">
        <v>2200</v>
      </c>
      <c r="K999" s="15" t="s">
        <v>24</v>
      </c>
      <c r="L999" s="23" t="s">
        <v>2265</v>
      </c>
      <c r="M999" s="17">
        <v>14</v>
      </c>
    </row>
    <row r="1000" spans="1:13" ht="30" hidden="1">
      <c r="A1000" s="6">
        <v>995</v>
      </c>
      <c r="B1000" s="7" t="s">
        <v>2270</v>
      </c>
      <c r="C1000" s="8" t="s">
        <v>2271</v>
      </c>
      <c r="D1000" s="65" t="s">
        <v>2263</v>
      </c>
      <c r="E1000" s="19" t="s">
        <v>2264</v>
      </c>
      <c r="F1000" s="11" t="s">
        <v>194</v>
      </c>
      <c r="G1000" s="11" t="s">
        <v>56</v>
      </c>
      <c r="H1000" s="12" t="s">
        <v>2254</v>
      </c>
      <c r="I1000" s="20"/>
      <c r="J1000" s="14" t="s">
        <v>2200</v>
      </c>
      <c r="K1000" s="15" t="s">
        <v>24</v>
      </c>
      <c r="L1000" s="23" t="s">
        <v>2265</v>
      </c>
      <c r="M1000" s="17">
        <v>14</v>
      </c>
    </row>
    <row r="1001" spans="1:13" ht="30" hidden="1">
      <c r="A1001" s="6">
        <v>996</v>
      </c>
      <c r="B1001" s="7" t="s">
        <v>2261</v>
      </c>
      <c r="C1001" s="8" t="s">
        <v>2272</v>
      </c>
      <c r="D1001" s="65" t="s">
        <v>2263</v>
      </c>
      <c r="E1001" s="19" t="s">
        <v>2264</v>
      </c>
      <c r="F1001" s="11" t="s">
        <v>190</v>
      </c>
      <c r="G1001" s="11" t="s">
        <v>96</v>
      </c>
      <c r="H1001" s="12" t="s">
        <v>2258</v>
      </c>
      <c r="I1001" s="20"/>
      <c r="J1001" s="14" t="s">
        <v>2200</v>
      </c>
      <c r="K1001" s="15" t="s">
        <v>24</v>
      </c>
      <c r="L1001" s="23" t="s">
        <v>2265</v>
      </c>
      <c r="M1001" s="17">
        <v>14</v>
      </c>
    </row>
    <row r="1002" spans="1:13" ht="30" hidden="1">
      <c r="A1002" s="6">
        <v>997</v>
      </c>
      <c r="B1002" s="7" t="s">
        <v>2273</v>
      </c>
      <c r="C1002" s="8" t="s">
        <v>2274</v>
      </c>
      <c r="D1002" s="65" t="s">
        <v>2263</v>
      </c>
      <c r="E1002" s="19" t="s">
        <v>2264</v>
      </c>
      <c r="F1002" s="11" t="s">
        <v>194</v>
      </c>
      <c r="G1002" s="11" t="s">
        <v>96</v>
      </c>
      <c r="H1002" s="12" t="s">
        <v>2258</v>
      </c>
      <c r="I1002" s="20"/>
      <c r="J1002" s="14" t="s">
        <v>2200</v>
      </c>
      <c r="K1002" s="15" t="s">
        <v>24</v>
      </c>
      <c r="L1002" s="23" t="s">
        <v>2265</v>
      </c>
      <c r="M1002" s="17">
        <v>14</v>
      </c>
    </row>
    <row r="1003" spans="1:13" ht="30" hidden="1">
      <c r="A1003" s="6">
        <v>998</v>
      </c>
      <c r="B1003" s="7" t="s">
        <v>2266</v>
      </c>
      <c r="C1003" s="8" t="s">
        <v>2275</v>
      </c>
      <c r="D1003" s="65" t="s">
        <v>2263</v>
      </c>
      <c r="E1003" s="19" t="s">
        <v>2264</v>
      </c>
      <c r="F1003" s="21" t="s">
        <v>543</v>
      </c>
      <c r="G1003" s="11" t="s">
        <v>21</v>
      </c>
      <c r="H1003" s="12" t="s">
        <v>2258</v>
      </c>
      <c r="I1003" s="13"/>
      <c r="J1003" s="14" t="s">
        <v>2200</v>
      </c>
      <c r="K1003" s="15" t="s">
        <v>24</v>
      </c>
      <c r="L1003" s="23" t="s">
        <v>2265</v>
      </c>
      <c r="M1003" s="17">
        <v>14</v>
      </c>
    </row>
    <row r="1004" spans="1:13" ht="30" hidden="1">
      <c r="A1004" s="6">
        <v>999</v>
      </c>
      <c r="B1004" s="18" t="s">
        <v>2276</v>
      </c>
      <c r="C1004" s="8" t="s">
        <v>2277</v>
      </c>
      <c r="D1004" s="65" t="s">
        <v>2278</v>
      </c>
      <c r="E1004" s="19" t="s">
        <v>2279</v>
      </c>
      <c r="F1004" s="11" t="s">
        <v>205</v>
      </c>
      <c r="G1004" s="11" t="s">
        <v>21</v>
      </c>
      <c r="H1004" s="12" t="s">
        <v>2249</v>
      </c>
      <c r="I1004" s="13"/>
      <c r="J1004" s="14" t="s">
        <v>2200</v>
      </c>
      <c r="K1004" s="15" t="s">
        <v>24</v>
      </c>
      <c r="L1004" s="16" t="s">
        <v>25</v>
      </c>
      <c r="M1004" s="17">
        <v>14</v>
      </c>
    </row>
    <row r="1005" spans="1:13" ht="30" hidden="1">
      <c r="A1005" s="6">
        <v>1000</v>
      </c>
      <c r="B1005" s="18" t="s">
        <v>2280</v>
      </c>
      <c r="C1005" s="8" t="s">
        <v>2281</v>
      </c>
      <c r="D1005" s="65" t="s">
        <v>2278</v>
      </c>
      <c r="E1005" s="19" t="s">
        <v>2279</v>
      </c>
      <c r="F1005" s="11" t="s">
        <v>208</v>
      </c>
      <c r="G1005" s="11" t="s">
        <v>21</v>
      </c>
      <c r="H1005" s="12" t="s">
        <v>2249</v>
      </c>
      <c r="I1005" s="13"/>
      <c r="J1005" s="14" t="s">
        <v>2200</v>
      </c>
      <c r="K1005" s="15" t="s">
        <v>24</v>
      </c>
      <c r="L1005" s="16" t="s">
        <v>25</v>
      </c>
      <c r="M1005" s="17">
        <v>14</v>
      </c>
    </row>
    <row r="1006" spans="1:13" ht="30" hidden="1">
      <c r="A1006" s="6">
        <v>1001</v>
      </c>
      <c r="B1006" s="18" t="s">
        <v>2282</v>
      </c>
      <c r="C1006" s="8" t="s">
        <v>2283</v>
      </c>
      <c r="D1006" s="65" t="s">
        <v>2278</v>
      </c>
      <c r="E1006" s="19" t="s">
        <v>2279</v>
      </c>
      <c r="F1006" s="11" t="s">
        <v>205</v>
      </c>
      <c r="G1006" s="11" t="s">
        <v>56</v>
      </c>
      <c r="H1006" s="12" t="s">
        <v>2254</v>
      </c>
      <c r="I1006" s="20"/>
      <c r="J1006" s="14" t="s">
        <v>2200</v>
      </c>
      <c r="K1006" s="15" t="s">
        <v>24</v>
      </c>
      <c r="L1006" s="16" t="s">
        <v>25</v>
      </c>
      <c r="M1006" s="17">
        <v>14</v>
      </c>
    </row>
    <row r="1007" spans="1:13" ht="30" hidden="1">
      <c r="A1007" s="6">
        <v>1002</v>
      </c>
      <c r="B1007" s="18" t="s">
        <v>2284</v>
      </c>
      <c r="C1007" s="8" t="s">
        <v>2285</v>
      </c>
      <c r="D1007" s="65" t="s">
        <v>2278</v>
      </c>
      <c r="E1007" s="19" t="s">
        <v>2279</v>
      </c>
      <c r="F1007" s="11" t="s">
        <v>208</v>
      </c>
      <c r="G1007" s="11" t="s">
        <v>56</v>
      </c>
      <c r="H1007" s="12" t="s">
        <v>2254</v>
      </c>
      <c r="I1007" s="20"/>
      <c r="J1007" s="14" t="s">
        <v>2200</v>
      </c>
      <c r="K1007" s="15" t="s">
        <v>24</v>
      </c>
      <c r="L1007" s="16" t="s">
        <v>25</v>
      </c>
      <c r="M1007" s="17">
        <v>14</v>
      </c>
    </row>
    <row r="1008" spans="1:13" ht="30" hidden="1">
      <c r="A1008" s="6">
        <v>1003</v>
      </c>
      <c r="B1008" s="18" t="s">
        <v>2284</v>
      </c>
      <c r="C1008" s="8" t="s">
        <v>2286</v>
      </c>
      <c r="D1008" s="65" t="s">
        <v>2278</v>
      </c>
      <c r="E1008" s="19" t="s">
        <v>2279</v>
      </c>
      <c r="F1008" s="11" t="s">
        <v>205</v>
      </c>
      <c r="G1008" s="11" t="s">
        <v>96</v>
      </c>
      <c r="H1008" s="12" t="s">
        <v>2258</v>
      </c>
      <c r="I1008" s="20"/>
      <c r="J1008" s="14" t="s">
        <v>2200</v>
      </c>
      <c r="K1008" s="15" t="s">
        <v>24</v>
      </c>
      <c r="L1008" s="16" t="s">
        <v>25</v>
      </c>
      <c r="M1008" s="17">
        <v>14</v>
      </c>
    </row>
    <row r="1009" spans="1:13" ht="30" hidden="1">
      <c r="A1009" s="6">
        <v>1004</v>
      </c>
      <c r="B1009" s="18" t="s">
        <v>2287</v>
      </c>
      <c r="C1009" s="8" t="s">
        <v>2288</v>
      </c>
      <c r="D1009" s="65" t="s">
        <v>2278</v>
      </c>
      <c r="E1009" s="19" t="s">
        <v>2279</v>
      </c>
      <c r="F1009" s="11" t="s">
        <v>208</v>
      </c>
      <c r="G1009" s="11" t="s">
        <v>96</v>
      </c>
      <c r="H1009" s="12" t="s">
        <v>2258</v>
      </c>
      <c r="I1009" s="20"/>
      <c r="J1009" s="14" t="s">
        <v>2200</v>
      </c>
      <c r="K1009" s="15" t="s">
        <v>24</v>
      </c>
      <c r="L1009" s="16" t="s">
        <v>25</v>
      </c>
      <c r="M1009" s="17">
        <v>14</v>
      </c>
    </row>
    <row r="1010" spans="1:13" ht="30" hidden="1">
      <c r="A1010" s="6">
        <v>1005</v>
      </c>
      <c r="B1010" s="18" t="s">
        <v>2280</v>
      </c>
      <c r="C1010" s="8" t="s">
        <v>2289</v>
      </c>
      <c r="D1010" s="65" t="s">
        <v>2278</v>
      </c>
      <c r="E1010" s="19" t="s">
        <v>2279</v>
      </c>
      <c r="F1010" s="21" t="s">
        <v>47</v>
      </c>
      <c r="G1010" s="11" t="s">
        <v>36</v>
      </c>
      <c r="H1010" s="12" t="s">
        <v>2258</v>
      </c>
      <c r="I1010" s="20"/>
      <c r="J1010" s="14" t="s">
        <v>2200</v>
      </c>
      <c r="K1010" s="15" t="s">
        <v>24</v>
      </c>
      <c r="L1010" s="16" t="s">
        <v>25</v>
      </c>
      <c r="M1010" s="17">
        <v>14</v>
      </c>
    </row>
    <row r="1011" spans="1:13" ht="30" hidden="1">
      <c r="A1011" s="6">
        <v>1006</v>
      </c>
      <c r="B1011" s="7" t="s">
        <v>2290</v>
      </c>
      <c r="C1011" s="32" t="s">
        <v>2291</v>
      </c>
      <c r="D1011" s="65" t="s">
        <v>2292</v>
      </c>
      <c r="E1011" s="19" t="s">
        <v>2293</v>
      </c>
      <c r="F1011" s="11" t="s">
        <v>72</v>
      </c>
      <c r="G1011" s="11" t="s">
        <v>61</v>
      </c>
      <c r="H1011" s="12" t="s">
        <v>2249</v>
      </c>
      <c r="I1011" s="20"/>
      <c r="J1011" s="14" t="s">
        <v>2200</v>
      </c>
      <c r="K1011" s="15" t="s">
        <v>24</v>
      </c>
      <c r="L1011" s="16" t="s">
        <v>25</v>
      </c>
      <c r="M1011" s="17">
        <v>14</v>
      </c>
    </row>
    <row r="1012" spans="1:13" ht="30" hidden="1">
      <c r="A1012" s="6">
        <v>1007</v>
      </c>
      <c r="B1012" s="7" t="s">
        <v>2294</v>
      </c>
      <c r="C1012" s="32" t="s">
        <v>2295</v>
      </c>
      <c r="D1012" s="65" t="s">
        <v>2292</v>
      </c>
      <c r="E1012" s="19" t="s">
        <v>2293</v>
      </c>
      <c r="F1012" s="11" t="s">
        <v>67</v>
      </c>
      <c r="G1012" s="11" t="s">
        <v>61</v>
      </c>
      <c r="H1012" s="12" t="s">
        <v>2249</v>
      </c>
      <c r="I1012" s="20"/>
      <c r="J1012" s="14" t="s">
        <v>2200</v>
      </c>
      <c r="K1012" s="15" t="s">
        <v>24</v>
      </c>
      <c r="L1012" s="16" t="s">
        <v>25</v>
      </c>
      <c r="M1012" s="17">
        <v>14</v>
      </c>
    </row>
    <row r="1013" spans="1:13" ht="30" hidden="1">
      <c r="A1013" s="6">
        <v>1008</v>
      </c>
      <c r="B1013" s="7" t="s">
        <v>2296</v>
      </c>
      <c r="C1013" s="8" t="s">
        <v>2297</v>
      </c>
      <c r="D1013" s="65" t="s">
        <v>2292</v>
      </c>
      <c r="E1013" s="19" t="s">
        <v>2293</v>
      </c>
      <c r="F1013" s="11" t="s">
        <v>72</v>
      </c>
      <c r="G1013" s="11" t="s">
        <v>31</v>
      </c>
      <c r="H1013" s="12" t="s">
        <v>2254</v>
      </c>
      <c r="I1013" s="20"/>
      <c r="J1013" s="14" t="s">
        <v>2200</v>
      </c>
      <c r="K1013" s="15" t="s">
        <v>24</v>
      </c>
      <c r="L1013" s="16" t="s">
        <v>25</v>
      </c>
      <c r="M1013" s="17">
        <v>14</v>
      </c>
    </row>
    <row r="1014" spans="1:13" ht="30" hidden="1">
      <c r="A1014" s="6">
        <v>1009</v>
      </c>
      <c r="B1014" s="7" t="s">
        <v>2298</v>
      </c>
      <c r="C1014" s="8" t="s">
        <v>2299</v>
      </c>
      <c r="D1014" s="65" t="s">
        <v>2292</v>
      </c>
      <c r="E1014" s="19" t="s">
        <v>2293</v>
      </c>
      <c r="F1014" s="11" t="s">
        <v>67</v>
      </c>
      <c r="G1014" s="11" t="s">
        <v>31</v>
      </c>
      <c r="H1014" s="12" t="s">
        <v>2254</v>
      </c>
      <c r="I1014" s="20"/>
      <c r="J1014" s="14" t="s">
        <v>2200</v>
      </c>
      <c r="K1014" s="15" t="s">
        <v>24</v>
      </c>
      <c r="L1014" s="16" t="s">
        <v>25</v>
      </c>
      <c r="M1014" s="17">
        <v>14</v>
      </c>
    </row>
    <row r="1015" spans="1:13" ht="30" hidden="1">
      <c r="A1015" s="6">
        <v>1010</v>
      </c>
      <c r="B1015" s="7" t="s">
        <v>2300</v>
      </c>
      <c r="C1015" s="8" t="s">
        <v>2301</v>
      </c>
      <c r="D1015" s="65" t="s">
        <v>2292</v>
      </c>
      <c r="E1015" s="19" t="s">
        <v>2293</v>
      </c>
      <c r="F1015" s="11" t="s">
        <v>72</v>
      </c>
      <c r="G1015" s="11" t="s">
        <v>21</v>
      </c>
      <c r="H1015" s="12" t="s">
        <v>2258</v>
      </c>
      <c r="I1015" s="13"/>
      <c r="J1015" s="14" t="s">
        <v>2200</v>
      </c>
      <c r="K1015" s="15" t="s">
        <v>24</v>
      </c>
      <c r="L1015" s="16" t="s">
        <v>25</v>
      </c>
      <c r="M1015" s="17">
        <v>14</v>
      </c>
    </row>
    <row r="1016" spans="1:13" ht="30" hidden="1">
      <c r="A1016" s="6">
        <v>1011</v>
      </c>
      <c r="B1016" s="7" t="s">
        <v>2302</v>
      </c>
      <c r="C1016" s="8" t="s">
        <v>2303</v>
      </c>
      <c r="D1016" s="65" t="s">
        <v>2292</v>
      </c>
      <c r="E1016" s="19" t="s">
        <v>2293</v>
      </c>
      <c r="F1016" s="11" t="s">
        <v>67</v>
      </c>
      <c r="G1016" s="11" t="s">
        <v>21</v>
      </c>
      <c r="H1016" s="12" t="s">
        <v>2258</v>
      </c>
      <c r="I1016" s="13"/>
      <c r="J1016" s="14" t="s">
        <v>2200</v>
      </c>
      <c r="K1016" s="15" t="s">
        <v>24</v>
      </c>
      <c r="L1016" s="16" t="s">
        <v>25</v>
      </c>
      <c r="M1016" s="17">
        <v>14</v>
      </c>
    </row>
    <row r="1017" spans="1:13" ht="30" hidden="1">
      <c r="A1017" s="6">
        <v>1012</v>
      </c>
      <c r="B1017" s="7" t="s">
        <v>2294</v>
      </c>
      <c r="C1017" s="8" t="s">
        <v>2304</v>
      </c>
      <c r="D1017" s="65" t="s">
        <v>2292</v>
      </c>
      <c r="E1017" s="19" t="s">
        <v>2293</v>
      </c>
      <c r="F1017" s="21" t="s">
        <v>41</v>
      </c>
      <c r="G1017" s="11" t="s">
        <v>61</v>
      </c>
      <c r="H1017" s="28" t="s">
        <v>2199</v>
      </c>
      <c r="I1017" s="20"/>
      <c r="J1017" s="14" t="s">
        <v>2200</v>
      </c>
      <c r="K1017" s="15" t="s">
        <v>24</v>
      </c>
      <c r="L1017" s="16" t="s">
        <v>25</v>
      </c>
      <c r="M1017" s="17">
        <v>14</v>
      </c>
    </row>
    <row r="1018" spans="1:13" ht="30" hidden="1">
      <c r="A1018" s="6">
        <v>1013</v>
      </c>
      <c r="B1018" s="18" t="s">
        <v>2305</v>
      </c>
      <c r="C1018" s="8" t="s">
        <v>2306</v>
      </c>
      <c r="D1018" s="65" t="s">
        <v>2307</v>
      </c>
      <c r="E1018" s="19" t="s">
        <v>2308</v>
      </c>
      <c r="F1018" s="11" t="s">
        <v>80</v>
      </c>
      <c r="G1018" s="11" t="s">
        <v>96</v>
      </c>
      <c r="H1018" s="12" t="s">
        <v>2249</v>
      </c>
      <c r="I1018" s="20"/>
      <c r="J1018" s="14" t="s">
        <v>2200</v>
      </c>
      <c r="K1018" s="15" t="s">
        <v>24</v>
      </c>
      <c r="L1018" s="16" t="s">
        <v>25</v>
      </c>
      <c r="M1018" s="17">
        <v>14</v>
      </c>
    </row>
    <row r="1019" spans="1:13" ht="30" hidden="1">
      <c r="A1019" s="6">
        <v>1014</v>
      </c>
      <c r="B1019" s="18" t="s">
        <v>2309</v>
      </c>
      <c r="C1019" s="8" t="s">
        <v>2310</v>
      </c>
      <c r="D1019" s="65" t="s">
        <v>2307</v>
      </c>
      <c r="E1019" s="19" t="s">
        <v>2308</v>
      </c>
      <c r="F1019" s="11" t="s">
        <v>30</v>
      </c>
      <c r="G1019" s="11" t="s">
        <v>96</v>
      </c>
      <c r="H1019" s="12" t="s">
        <v>2249</v>
      </c>
      <c r="I1019" s="20"/>
      <c r="J1019" s="14" t="s">
        <v>2200</v>
      </c>
      <c r="K1019" s="15" t="s">
        <v>24</v>
      </c>
      <c r="L1019" s="16" t="s">
        <v>25</v>
      </c>
      <c r="M1019" s="17">
        <v>14</v>
      </c>
    </row>
    <row r="1020" spans="1:13" ht="30" hidden="1">
      <c r="A1020" s="6">
        <v>1015</v>
      </c>
      <c r="B1020" s="18" t="s">
        <v>2311</v>
      </c>
      <c r="C1020" s="8" t="s">
        <v>2312</v>
      </c>
      <c r="D1020" s="65" t="s">
        <v>2307</v>
      </c>
      <c r="E1020" s="19" t="s">
        <v>2308</v>
      </c>
      <c r="F1020" s="11" t="s">
        <v>80</v>
      </c>
      <c r="G1020" s="11" t="s">
        <v>61</v>
      </c>
      <c r="H1020" s="12" t="s">
        <v>2254</v>
      </c>
      <c r="I1020" s="20"/>
      <c r="J1020" s="14" t="s">
        <v>2200</v>
      </c>
      <c r="K1020" s="15" t="s">
        <v>24</v>
      </c>
      <c r="L1020" s="16" t="s">
        <v>25</v>
      </c>
      <c r="M1020" s="17">
        <v>14</v>
      </c>
    </row>
    <row r="1021" spans="1:13" ht="30" hidden="1">
      <c r="A1021" s="6">
        <v>1016</v>
      </c>
      <c r="B1021" s="18" t="s">
        <v>2313</v>
      </c>
      <c r="C1021" s="8" t="s">
        <v>2314</v>
      </c>
      <c r="D1021" s="65" t="s">
        <v>2307</v>
      </c>
      <c r="E1021" s="19" t="s">
        <v>2308</v>
      </c>
      <c r="F1021" s="11" t="s">
        <v>30</v>
      </c>
      <c r="G1021" s="11" t="s">
        <v>61</v>
      </c>
      <c r="H1021" s="12" t="s">
        <v>2254</v>
      </c>
      <c r="I1021" s="20"/>
      <c r="J1021" s="14" t="s">
        <v>2200</v>
      </c>
      <c r="K1021" s="15" t="s">
        <v>24</v>
      </c>
      <c r="L1021" s="16" t="s">
        <v>25</v>
      </c>
      <c r="M1021" s="17">
        <v>14</v>
      </c>
    </row>
    <row r="1022" spans="1:13" ht="30" hidden="1">
      <c r="A1022" s="6">
        <v>1017</v>
      </c>
      <c r="B1022" s="18" t="s">
        <v>2315</v>
      </c>
      <c r="C1022" s="8" t="s">
        <v>2316</v>
      </c>
      <c r="D1022" s="65" t="s">
        <v>2307</v>
      </c>
      <c r="E1022" s="19" t="s">
        <v>2308</v>
      </c>
      <c r="F1022" s="11" t="s">
        <v>80</v>
      </c>
      <c r="G1022" s="11" t="s">
        <v>31</v>
      </c>
      <c r="H1022" s="12" t="s">
        <v>2258</v>
      </c>
      <c r="I1022" s="20"/>
      <c r="J1022" s="14" t="s">
        <v>2200</v>
      </c>
      <c r="K1022" s="15" t="s">
        <v>24</v>
      </c>
      <c r="L1022" s="16" t="s">
        <v>25</v>
      </c>
      <c r="M1022" s="17">
        <v>14</v>
      </c>
    </row>
    <row r="1023" spans="1:13" ht="30" hidden="1">
      <c r="A1023" s="6">
        <v>1018</v>
      </c>
      <c r="B1023" s="18" t="s">
        <v>2317</v>
      </c>
      <c r="C1023" s="8" t="s">
        <v>2318</v>
      </c>
      <c r="D1023" s="65" t="s">
        <v>2307</v>
      </c>
      <c r="E1023" s="19" t="s">
        <v>2308</v>
      </c>
      <c r="F1023" s="11" t="s">
        <v>30</v>
      </c>
      <c r="G1023" s="11" t="s">
        <v>31</v>
      </c>
      <c r="H1023" s="12" t="s">
        <v>2258</v>
      </c>
      <c r="I1023" s="20"/>
      <c r="J1023" s="14" t="s">
        <v>2200</v>
      </c>
      <c r="K1023" s="15" t="s">
        <v>24</v>
      </c>
      <c r="L1023" s="16" t="s">
        <v>25</v>
      </c>
      <c r="M1023" s="17">
        <v>14</v>
      </c>
    </row>
    <row r="1024" spans="1:13" ht="30" hidden="1">
      <c r="A1024" s="6">
        <v>1019</v>
      </c>
      <c r="B1024" s="18" t="s">
        <v>2309</v>
      </c>
      <c r="C1024" s="8" t="s">
        <v>2319</v>
      </c>
      <c r="D1024" s="65" t="s">
        <v>2307</v>
      </c>
      <c r="E1024" s="19" t="s">
        <v>2308</v>
      </c>
      <c r="F1024" s="21" t="s">
        <v>47</v>
      </c>
      <c r="G1024" s="11" t="s">
        <v>56</v>
      </c>
      <c r="H1024" s="12" t="s">
        <v>2258</v>
      </c>
      <c r="I1024" s="20"/>
      <c r="J1024" s="14" t="s">
        <v>2200</v>
      </c>
      <c r="K1024" s="15" t="s">
        <v>24</v>
      </c>
      <c r="L1024" s="16" t="s">
        <v>25</v>
      </c>
      <c r="M1024" s="17">
        <v>14</v>
      </c>
    </row>
    <row r="1025" spans="1:13" ht="60" hidden="1">
      <c r="A1025" s="6">
        <v>1020</v>
      </c>
      <c r="B1025" s="18" t="s">
        <v>2320</v>
      </c>
      <c r="C1025" s="8" t="s">
        <v>2321</v>
      </c>
      <c r="D1025" s="65" t="s">
        <v>2322</v>
      </c>
      <c r="E1025" s="49" t="s">
        <v>2323</v>
      </c>
      <c r="F1025" s="11" t="s">
        <v>129</v>
      </c>
      <c r="G1025" s="11" t="s">
        <v>21</v>
      </c>
      <c r="H1025" s="22" t="s">
        <v>2324</v>
      </c>
      <c r="I1025" s="13"/>
      <c r="J1025" s="14" t="s">
        <v>2200</v>
      </c>
      <c r="K1025" s="15" t="s">
        <v>24</v>
      </c>
      <c r="L1025" s="16" t="s">
        <v>25</v>
      </c>
      <c r="M1025" s="17">
        <v>14</v>
      </c>
    </row>
    <row r="1026" spans="1:13" ht="60" hidden="1">
      <c r="A1026" s="6">
        <v>1021</v>
      </c>
      <c r="B1026" s="18" t="s">
        <v>2325</v>
      </c>
      <c r="C1026" s="8" t="s">
        <v>2326</v>
      </c>
      <c r="D1026" s="65" t="s">
        <v>2322</v>
      </c>
      <c r="E1026" s="49" t="s">
        <v>2323</v>
      </c>
      <c r="F1026" s="11" t="s">
        <v>129</v>
      </c>
      <c r="G1026" s="11" t="s">
        <v>96</v>
      </c>
      <c r="H1026" s="22" t="s">
        <v>2324</v>
      </c>
      <c r="I1026" s="20"/>
      <c r="J1026" s="14" t="s">
        <v>2200</v>
      </c>
      <c r="K1026" s="15" t="s">
        <v>24</v>
      </c>
      <c r="L1026" s="16" t="s">
        <v>25</v>
      </c>
      <c r="M1026" s="17">
        <v>14</v>
      </c>
    </row>
    <row r="1027" spans="1:13" ht="60" hidden="1">
      <c r="A1027" s="6">
        <v>1022</v>
      </c>
      <c r="B1027" s="18" t="s">
        <v>2327</v>
      </c>
      <c r="C1027" s="8" t="s">
        <v>2328</v>
      </c>
      <c r="D1027" s="65" t="s">
        <v>2322</v>
      </c>
      <c r="E1027" s="49" t="s">
        <v>2323</v>
      </c>
      <c r="F1027" s="11" t="s">
        <v>129</v>
      </c>
      <c r="G1027" s="11" t="s">
        <v>31</v>
      </c>
      <c r="H1027" s="22" t="s">
        <v>2324</v>
      </c>
      <c r="I1027" s="20"/>
      <c r="J1027" s="14" t="s">
        <v>2200</v>
      </c>
      <c r="K1027" s="15" t="s">
        <v>24</v>
      </c>
      <c r="L1027" s="16" t="s">
        <v>25</v>
      </c>
      <c r="M1027" s="17">
        <v>14</v>
      </c>
    </row>
    <row r="1028" spans="1:13" ht="60" hidden="1">
      <c r="A1028" s="6">
        <v>1023</v>
      </c>
      <c r="B1028" s="18" t="s">
        <v>2327</v>
      </c>
      <c r="C1028" s="8" t="s">
        <v>2329</v>
      </c>
      <c r="D1028" s="65" t="s">
        <v>2322</v>
      </c>
      <c r="E1028" s="49" t="s">
        <v>2323</v>
      </c>
      <c r="F1028" s="11" t="s">
        <v>129</v>
      </c>
      <c r="G1028" s="11" t="s">
        <v>56</v>
      </c>
      <c r="H1028" s="22" t="s">
        <v>2324</v>
      </c>
      <c r="I1028" s="20"/>
      <c r="J1028" s="14" t="s">
        <v>2200</v>
      </c>
      <c r="K1028" s="15" t="s">
        <v>24</v>
      </c>
      <c r="L1028" s="16" t="s">
        <v>25</v>
      </c>
      <c r="M1028" s="17">
        <v>14</v>
      </c>
    </row>
    <row r="1029" spans="1:13" ht="30" hidden="1">
      <c r="A1029" s="6">
        <v>1024</v>
      </c>
      <c r="B1029" s="18" t="s">
        <v>2330</v>
      </c>
      <c r="C1029" s="8" t="s">
        <v>2331</v>
      </c>
      <c r="D1029" s="65" t="s">
        <v>2322</v>
      </c>
      <c r="E1029" s="49" t="s">
        <v>2323</v>
      </c>
      <c r="F1029" s="11" t="s">
        <v>129</v>
      </c>
      <c r="G1029" s="11" t="s">
        <v>61</v>
      </c>
      <c r="H1029" s="28" t="s">
        <v>2199</v>
      </c>
      <c r="I1029" s="20"/>
      <c r="J1029" s="14" t="s">
        <v>2200</v>
      </c>
      <c r="K1029" s="15" t="s">
        <v>24</v>
      </c>
      <c r="L1029" s="16" t="s">
        <v>25</v>
      </c>
      <c r="M1029" s="17">
        <v>14</v>
      </c>
    </row>
    <row r="1030" spans="1:13" ht="60" hidden="1">
      <c r="A1030" s="6">
        <v>1025</v>
      </c>
      <c r="B1030" s="18" t="s">
        <v>2332</v>
      </c>
      <c r="C1030" s="8" t="s">
        <v>2333</v>
      </c>
      <c r="D1030" s="65" t="s">
        <v>2322</v>
      </c>
      <c r="E1030" s="49" t="s">
        <v>2323</v>
      </c>
      <c r="F1030" s="11" t="s">
        <v>129</v>
      </c>
      <c r="G1030" s="11" t="s">
        <v>36</v>
      </c>
      <c r="H1030" s="22" t="s">
        <v>2324</v>
      </c>
      <c r="I1030" s="20"/>
      <c r="J1030" s="14" t="s">
        <v>2200</v>
      </c>
      <c r="K1030" s="15" t="s">
        <v>24</v>
      </c>
      <c r="L1030" s="16" t="s">
        <v>25</v>
      </c>
      <c r="M1030" s="17">
        <v>14</v>
      </c>
    </row>
    <row r="1031" spans="1:13" ht="60" hidden="1">
      <c r="A1031" s="6">
        <v>1026</v>
      </c>
      <c r="B1031" s="18" t="s">
        <v>2320</v>
      </c>
      <c r="C1031" s="8" t="s">
        <v>2334</v>
      </c>
      <c r="D1031" s="65" t="s">
        <v>2322</v>
      </c>
      <c r="E1031" s="49" t="s">
        <v>2323</v>
      </c>
      <c r="F1031" s="11" t="s">
        <v>132</v>
      </c>
      <c r="G1031" s="11" t="s">
        <v>21</v>
      </c>
      <c r="H1031" s="22" t="s">
        <v>2324</v>
      </c>
      <c r="I1031" s="13"/>
      <c r="J1031" s="14" t="s">
        <v>2200</v>
      </c>
      <c r="K1031" s="15" t="s">
        <v>24</v>
      </c>
      <c r="L1031" s="16" t="s">
        <v>25</v>
      </c>
      <c r="M1031" s="17">
        <v>14</v>
      </c>
    </row>
    <row r="1032" spans="1:13" ht="60" hidden="1">
      <c r="A1032" s="6">
        <v>1027</v>
      </c>
      <c r="B1032" s="18" t="s">
        <v>2325</v>
      </c>
      <c r="C1032" s="8" t="s">
        <v>2335</v>
      </c>
      <c r="D1032" s="65" t="s">
        <v>2322</v>
      </c>
      <c r="E1032" s="49" t="s">
        <v>2323</v>
      </c>
      <c r="F1032" s="11" t="s">
        <v>132</v>
      </c>
      <c r="G1032" s="11" t="s">
        <v>96</v>
      </c>
      <c r="H1032" s="22" t="s">
        <v>2324</v>
      </c>
      <c r="I1032" s="20"/>
      <c r="J1032" s="14" t="s">
        <v>2200</v>
      </c>
      <c r="K1032" s="15" t="s">
        <v>24</v>
      </c>
      <c r="L1032" s="16" t="s">
        <v>25</v>
      </c>
      <c r="M1032" s="17">
        <v>14</v>
      </c>
    </row>
    <row r="1033" spans="1:13" ht="60" hidden="1">
      <c r="A1033" s="6">
        <v>1028</v>
      </c>
      <c r="B1033" s="18" t="s">
        <v>2336</v>
      </c>
      <c r="C1033" s="8" t="s">
        <v>2337</v>
      </c>
      <c r="D1033" s="65" t="s">
        <v>2322</v>
      </c>
      <c r="E1033" s="49" t="s">
        <v>2323</v>
      </c>
      <c r="F1033" s="11" t="s">
        <v>132</v>
      </c>
      <c r="G1033" s="11" t="s">
        <v>31</v>
      </c>
      <c r="H1033" s="22" t="s">
        <v>2324</v>
      </c>
      <c r="I1033" s="20"/>
      <c r="J1033" s="14" t="s">
        <v>2200</v>
      </c>
      <c r="K1033" s="15" t="s">
        <v>24</v>
      </c>
      <c r="L1033" s="16" t="s">
        <v>25</v>
      </c>
      <c r="M1033" s="17">
        <v>14</v>
      </c>
    </row>
    <row r="1034" spans="1:13" ht="60" hidden="1">
      <c r="A1034" s="6">
        <v>1029</v>
      </c>
      <c r="B1034" s="18" t="s">
        <v>2327</v>
      </c>
      <c r="C1034" s="8" t="s">
        <v>2338</v>
      </c>
      <c r="D1034" s="65" t="s">
        <v>2322</v>
      </c>
      <c r="E1034" s="49" t="s">
        <v>2323</v>
      </c>
      <c r="F1034" s="11" t="s">
        <v>132</v>
      </c>
      <c r="G1034" s="11" t="s">
        <v>56</v>
      </c>
      <c r="H1034" s="22" t="s">
        <v>2324</v>
      </c>
      <c r="I1034" s="20"/>
      <c r="J1034" s="14" t="s">
        <v>2200</v>
      </c>
      <c r="K1034" s="15" t="s">
        <v>24</v>
      </c>
      <c r="L1034" s="16" t="s">
        <v>25</v>
      </c>
      <c r="M1034" s="17">
        <v>14</v>
      </c>
    </row>
    <row r="1035" spans="1:13" ht="30" hidden="1">
      <c r="A1035" s="6">
        <v>1030</v>
      </c>
      <c r="B1035" s="18" t="s">
        <v>2330</v>
      </c>
      <c r="C1035" s="8" t="s">
        <v>2339</v>
      </c>
      <c r="D1035" s="65" t="s">
        <v>2322</v>
      </c>
      <c r="E1035" s="49" t="s">
        <v>2323</v>
      </c>
      <c r="F1035" s="11" t="s">
        <v>132</v>
      </c>
      <c r="G1035" s="11" t="s">
        <v>61</v>
      </c>
      <c r="H1035" s="28" t="s">
        <v>2199</v>
      </c>
      <c r="I1035" s="20"/>
      <c r="J1035" s="14" t="s">
        <v>2200</v>
      </c>
      <c r="K1035" s="15" t="s">
        <v>24</v>
      </c>
      <c r="L1035" s="16" t="s">
        <v>25</v>
      </c>
      <c r="M1035" s="17">
        <v>14</v>
      </c>
    </row>
    <row r="1036" spans="1:13" ht="60" hidden="1">
      <c r="A1036" s="6">
        <v>1031</v>
      </c>
      <c r="B1036" s="18" t="s">
        <v>2332</v>
      </c>
      <c r="C1036" s="8" t="s">
        <v>2340</v>
      </c>
      <c r="D1036" s="65" t="s">
        <v>2322</v>
      </c>
      <c r="E1036" s="49" t="s">
        <v>2323</v>
      </c>
      <c r="F1036" s="11" t="s">
        <v>132</v>
      </c>
      <c r="G1036" s="11" t="s">
        <v>36</v>
      </c>
      <c r="H1036" s="22" t="s">
        <v>2324</v>
      </c>
      <c r="I1036" s="20"/>
      <c r="J1036" s="14" t="s">
        <v>2200</v>
      </c>
      <c r="K1036" s="15" t="s">
        <v>24</v>
      </c>
      <c r="L1036" s="16" t="s">
        <v>25</v>
      </c>
      <c r="M1036" s="17">
        <v>14</v>
      </c>
    </row>
    <row r="1037" spans="1:13" ht="60" hidden="1">
      <c r="A1037" s="6">
        <v>1032</v>
      </c>
      <c r="B1037" s="18" t="s">
        <v>2341</v>
      </c>
      <c r="C1037" s="8" t="s">
        <v>2342</v>
      </c>
      <c r="D1037" s="65" t="s">
        <v>2322</v>
      </c>
      <c r="E1037" s="49" t="s">
        <v>2323</v>
      </c>
      <c r="F1037" s="21" t="s">
        <v>41</v>
      </c>
      <c r="G1037" s="11" t="s">
        <v>96</v>
      </c>
      <c r="H1037" s="22" t="s">
        <v>2324</v>
      </c>
      <c r="I1037" s="20"/>
      <c r="J1037" s="14" t="s">
        <v>2200</v>
      </c>
      <c r="K1037" s="15" t="s">
        <v>24</v>
      </c>
      <c r="L1037" s="16" t="s">
        <v>25</v>
      </c>
      <c r="M1037" s="17">
        <v>14</v>
      </c>
    </row>
    <row r="1038" spans="1:13" ht="60" hidden="1">
      <c r="A1038" s="6">
        <v>1033</v>
      </c>
      <c r="B1038" s="18" t="s">
        <v>2343</v>
      </c>
      <c r="C1038" s="8" t="s">
        <v>2344</v>
      </c>
      <c r="D1038" s="65" t="s">
        <v>2322</v>
      </c>
      <c r="E1038" s="49" t="s">
        <v>2323</v>
      </c>
      <c r="F1038" s="21" t="s">
        <v>41</v>
      </c>
      <c r="G1038" s="11" t="s">
        <v>56</v>
      </c>
      <c r="H1038" s="22" t="s">
        <v>2324</v>
      </c>
      <c r="I1038" s="20"/>
      <c r="J1038" s="14" t="s">
        <v>2200</v>
      </c>
      <c r="K1038" s="15" t="s">
        <v>24</v>
      </c>
      <c r="L1038" s="16" t="s">
        <v>25</v>
      </c>
      <c r="M1038" s="17">
        <v>14</v>
      </c>
    </row>
    <row r="1039" spans="1:13" ht="30" hidden="1">
      <c r="A1039" s="6">
        <v>1034</v>
      </c>
      <c r="B1039" s="7" t="s">
        <v>2345</v>
      </c>
      <c r="C1039" s="8" t="s">
        <v>2346</v>
      </c>
      <c r="D1039" s="65" t="s">
        <v>2347</v>
      </c>
      <c r="E1039" s="19" t="s">
        <v>2348</v>
      </c>
      <c r="F1039" s="11" t="s">
        <v>129</v>
      </c>
      <c r="G1039" s="11" t="s">
        <v>36</v>
      </c>
      <c r="H1039" s="28" t="s">
        <v>156</v>
      </c>
      <c r="I1039" s="20"/>
      <c r="J1039" s="14" t="s">
        <v>2349</v>
      </c>
      <c r="K1039" s="15" t="s">
        <v>24</v>
      </c>
      <c r="L1039" s="16" t="s">
        <v>25</v>
      </c>
      <c r="M1039" s="17">
        <v>14</v>
      </c>
    </row>
    <row r="1040" spans="1:13" ht="30" hidden="1">
      <c r="A1040" s="6">
        <v>1035</v>
      </c>
      <c r="B1040" s="7" t="s">
        <v>2345</v>
      </c>
      <c r="C1040" s="8" t="s">
        <v>2350</v>
      </c>
      <c r="D1040" s="65" t="s">
        <v>2347</v>
      </c>
      <c r="E1040" s="19" t="s">
        <v>2348</v>
      </c>
      <c r="F1040" s="11" t="s">
        <v>132</v>
      </c>
      <c r="G1040" s="11" t="s">
        <v>36</v>
      </c>
      <c r="H1040" s="28" t="s">
        <v>156</v>
      </c>
      <c r="I1040" s="20"/>
      <c r="J1040" s="14" t="s">
        <v>2349</v>
      </c>
      <c r="K1040" s="15" t="s">
        <v>24</v>
      </c>
      <c r="L1040" s="16" t="s">
        <v>25</v>
      </c>
      <c r="M1040" s="17">
        <v>14</v>
      </c>
    </row>
    <row r="1041" spans="1:13" ht="30" hidden="1">
      <c r="A1041" s="6">
        <v>1036</v>
      </c>
      <c r="B1041" s="7" t="s">
        <v>2351</v>
      </c>
      <c r="C1041" s="8" t="s">
        <v>2352</v>
      </c>
      <c r="D1041" s="65" t="s">
        <v>2347</v>
      </c>
      <c r="E1041" s="19" t="s">
        <v>2348</v>
      </c>
      <c r="F1041" s="11" t="s">
        <v>129</v>
      </c>
      <c r="G1041" s="11" t="s">
        <v>31</v>
      </c>
      <c r="H1041" s="28" t="s">
        <v>156</v>
      </c>
      <c r="I1041" s="20"/>
      <c r="J1041" s="14" t="s">
        <v>2349</v>
      </c>
      <c r="K1041" s="15" t="s">
        <v>24</v>
      </c>
      <c r="L1041" s="16" t="s">
        <v>25</v>
      </c>
      <c r="M1041" s="17">
        <v>14</v>
      </c>
    </row>
    <row r="1042" spans="1:13" ht="30" hidden="1">
      <c r="A1042" s="6">
        <v>1037</v>
      </c>
      <c r="B1042" s="7" t="s">
        <v>2353</v>
      </c>
      <c r="C1042" s="8" t="s">
        <v>2354</v>
      </c>
      <c r="D1042" s="65" t="s">
        <v>2355</v>
      </c>
      <c r="E1042" s="19" t="s">
        <v>2356</v>
      </c>
      <c r="F1042" s="11" t="s">
        <v>20</v>
      </c>
      <c r="G1042" s="11" t="s">
        <v>21</v>
      </c>
      <c r="H1042" s="12" t="s">
        <v>2357</v>
      </c>
      <c r="I1042" s="13"/>
      <c r="J1042" s="14" t="s">
        <v>2349</v>
      </c>
      <c r="K1042" s="15" t="s">
        <v>24</v>
      </c>
      <c r="L1042" s="16" t="s">
        <v>25</v>
      </c>
      <c r="M1042" s="17">
        <v>14</v>
      </c>
    </row>
    <row r="1043" spans="1:13" ht="30" hidden="1">
      <c r="A1043" s="6">
        <v>1038</v>
      </c>
      <c r="B1043" s="7" t="s">
        <v>2358</v>
      </c>
      <c r="C1043" s="8" t="s">
        <v>2359</v>
      </c>
      <c r="D1043" s="65" t="s">
        <v>2355</v>
      </c>
      <c r="E1043" s="19" t="s">
        <v>2356</v>
      </c>
      <c r="F1043" s="43" t="s">
        <v>85</v>
      </c>
      <c r="G1043" s="11" t="s">
        <v>21</v>
      </c>
      <c r="H1043" s="12" t="s">
        <v>2357</v>
      </c>
      <c r="I1043" s="9"/>
      <c r="J1043" s="14" t="s">
        <v>2349</v>
      </c>
      <c r="K1043" s="15" t="s">
        <v>24</v>
      </c>
      <c r="L1043" s="16" t="s">
        <v>25</v>
      </c>
      <c r="M1043" s="17">
        <v>14</v>
      </c>
    </row>
    <row r="1044" spans="1:13" ht="30" hidden="1">
      <c r="A1044" s="6">
        <v>1039</v>
      </c>
      <c r="B1044" s="7" t="s">
        <v>2360</v>
      </c>
      <c r="C1044" s="8" t="s">
        <v>2361</v>
      </c>
      <c r="D1044" s="65" t="s">
        <v>2355</v>
      </c>
      <c r="E1044" s="19" t="s">
        <v>2356</v>
      </c>
      <c r="F1044" s="11" t="s">
        <v>20</v>
      </c>
      <c r="G1044" s="11" t="s">
        <v>56</v>
      </c>
      <c r="H1044" s="12" t="s">
        <v>2357</v>
      </c>
      <c r="I1044" s="20"/>
      <c r="J1044" s="14" t="s">
        <v>2349</v>
      </c>
      <c r="K1044" s="15" t="s">
        <v>24</v>
      </c>
      <c r="L1044" s="16" t="s">
        <v>25</v>
      </c>
      <c r="M1044" s="17">
        <v>14</v>
      </c>
    </row>
    <row r="1045" spans="1:13" ht="30" hidden="1">
      <c r="A1045" s="6">
        <v>1040</v>
      </c>
      <c r="B1045" s="7" t="s">
        <v>2138</v>
      </c>
      <c r="C1045" s="8" t="s">
        <v>2362</v>
      </c>
      <c r="D1045" s="65" t="s">
        <v>743</v>
      </c>
      <c r="E1045" s="19" t="s">
        <v>744</v>
      </c>
      <c r="F1045" s="11" t="s">
        <v>194</v>
      </c>
      <c r="G1045" s="11" t="s">
        <v>96</v>
      </c>
      <c r="H1045" s="12" t="s">
        <v>2357</v>
      </c>
      <c r="I1045" s="20"/>
      <c r="J1045" s="14" t="s">
        <v>2349</v>
      </c>
      <c r="K1045" s="15" t="s">
        <v>24</v>
      </c>
      <c r="L1045" s="16" t="s">
        <v>25</v>
      </c>
      <c r="M1045" s="17">
        <v>14</v>
      </c>
    </row>
    <row r="1046" spans="1:13" ht="30" hidden="1">
      <c r="A1046" s="6">
        <v>1041</v>
      </c>
      <c r="B1046" s="7" t="s">
        <v>741</v>
      </c>
      <c r="C1046" s="8" t="s">
        <v>2363</v>
      </c>
      <c r="D1046" s="65" t="s">
        <v>743</v>
      </c>
      <c r="E1046" s="19" t="s">
        <v>744</v>
      </c>
      <c r="F1046" s="11" t="s">
        <v>190</v>
      </c>
      <c r="G1046" s="11" t="s">
        <v>96</v>
      </c>
      <c r="H1046" s="12" t="s">
        <v>2357</v>
      </c>
      <c r="I1046" s="20"/>
      <c r="J1046" s="14" t="s">
        <v>2349</v>
      </c>
      <c r="K1046" s="15" t="s">
        <v>24</v>
      </c>
      <c r="L1046" s="16" t="s">
        <v>25</v>
      </c>
      <c r="M1046" s="17">
        <v>14</v>
      </c>
    </row>
    <row r="1047" spans="1:13" ht="30" hidden="1">
      <c r="A1047" s="6">
        <v>1042</v>
      </c>
      <c r="B1047" s="7" t="s">
        <v>2138</v>
      </c>
      <c r="C1047" s="8" t="s">
        <v>2364</v>
      </c>
      <c r="D1047" s="65" t="s">
        <v>743</v>
      </c>
      <c r="E1047" s="19" t="s">
        <v>744</v>
      </c>
      <c r="F1047" s="11" t="s">
        <v>194</v>
      </c>
      <c r="G1047" s="11" t="s">
        <v>61</v>
      </c>
      <c r="H1047" s="12" t="s">
        <v>2357</v>
      </c>
      <c r="I1047" s="20"/>
      <c r="J1047" s="14" t="s">
        <v>2349</v>
      </c>
      <c r="K1047" s="15" t="s">
        <v>24</v>
      </c>
      <c r="L1047" s="16" t="s">
        <v>25</v>
      </c>
      <c r="M1047" s="17">
        <v>14</v>
      </c>
    </row>
    <row r="1048" spans="1:13" ht="30" hidden="1">
      <c r="A1048" s="6">
        <v>1043</v>
      </c>
      <c r="B1048" s="7" t="s">
        <v>2365</v>
      </c>
      <c r="C1048" s="8" t="s">
        <v>2366</v>
      </c>
      <c r="D1048" s="65" t="s">
        <v>2367</v>
      </c>
      <c r="E1048" s="19" t="s">
        <v>2368</v>
      </c>
      <c r="F1048" s="11" t="s">
        <v>129</v>
      </c>
      <c r="G1048" s="11" t="s">
        <v>56</v>
      </c>
      <c r="H1048" s="22" t="s">
        <v>156</v>
      </c>
      <c r="I1048" s="20"/>
      <c r="J1048" s="14" t="s">
        <v>2349</v>
      </c>
      <c r="K1048" s="15" t="s">
        <v>24</v>
      </c>
      <c r="L1048" s="16" t="s">
        <v>25</v>
      </c>
      <c r="M1048" s="17">
        <v>14</v>
      </c>
    </row>
    <row r="1049" spans="1:13" ht="30" hidden="1">
      <c r="A1049" s="6">
        <v>1044</v>
      </c>
      <c r="B1049" s="7" t="s">
        <v>2365</v>
      </c>
      <c r="C1049" s="8" t="s">
        <v>2369</v>
      </c>
      <c r="D1049" s="65" t="s">
        <v>2367</v>
      </c>
      <c r="E1049" s="19" t="s">
        <v>2368</v>
      </c>
      <c r="F1049" s="11" t="s">
        <v>129</v>
      </c>
      <c r="G1049" s="11" t="s">
        <v>61</v>
      </c>
      <c r="H1049" s="22" t="s">
        <v>161</v>
      </c>
      <c r="I1049" s="20"/>
      <c r="J1049" s="14" t="s">
        <v>2349</v>
      </c>
      <c r="K1049" s="15" t="s">
        <v>24</v>
      </c>
      <c r="L1049" s="16" t="s">
        <v>25</v>
      </c>
      <c r="M1049" s="17">
        <v>14</v>
      </c>
    </row>
    <row r="1050" spans="1:13" ht="30" hidden="1">
      <c r="A1050" s="6">
        <v>1045</v>
      </c>
      <c r="B1050" s="7" t="s">
        <v>2370</v>
      </c>
      <c r="C1050" s="8" t="s">
        <v>2371</v>
      </c>
      <c r="D1050" s="65" t="s">
        <v>2367</v>
      </c>
      <c r="E1050" s="19" t="s">
        <v>2368</v>
      </c>
      <c r="F1050" s="11" t="s">
        <v>132</v>
      </c>
      <c r="G1050" s="11" t="s">
        <v>56</v>
      </c>
      <c r="H1050" s="22" t="s">
        <v>156</v>
      </c>
      <c r="I1050" s="20"/>
      <c r="J1050" s="14" t="s">
        <v>2349</v>
      </c>
      <c r="K1050" s="15" t="s">
        <v>24</v>
      </c>
      <c r="L1050" s="16" t="s">
        <v>25</v>
      </c>
      <c r="M1050" s="17">
        <v>14</v>
      </c>
    </row>
    <row r="1051" spans="1:13" ht="30" hidden="1">
      <c r="A1051" s="6">
        <v>1046</v>
      </c>
      <c r="B1051" s="7" t="s">
        <v>2372</v>
      </c>
      <c r="C1051" s="8" t="s">
        <v>2373</v>
      </c>
      <c r="D1051" s="65" t="s">
        <v>2367</v>
      </c>
      <c r="E1051" s="19" t="s">
        <v>2368</v>
      </c>
      <c r="F1051" s="11" t="s">
        <v>132</v>
      </c>
      <c r="G1051" s="11" t="s">
        <v>61</v>
      </c>
      <c r="H1051" s="22" t="s">
        <v>161</v>
      </c>
      <c r="I1051" s="20"/>
      <c r="J1051" s="14" t="s">
        <v>2349</v>
      </c>
      <c r="K1051" s="15" t="s">
        <v>24</v>
      </c>
      <c r="L1051" s="16" t="s">
        <v>25</v>
      </c>
      <c r="M1051" s="17">
        <v>14</v>
      </c>
    </row>
    <row r="1052" spans="1:13" ht="30" hidden="1">
      <c r="A1052" s="6">
        <v>1047</v>
      </c>
      <c r="B1052" s="7" t="s">
        <v>2374</v>
      </c>
      <c r="C1052" s="8" t="s">
        <v>2375</v>
      </c>
      <c r="D1052" s="65" t="s">
        <v>2367</v>
      </c>
      <c r="E1052" s="19" t="s">
        <v>2368</v>
      </c>
      <c r="F1052" s="11" t="s">
        <v>129</v>
      </c>
      <c r="G1052" s="11" t="s">
        <v>21</v>
      </c>
      <c r="H1052" s="28" t="s">
        <v>156</v>
      </c>
      <c r="I1052" s="13"/>
      <c r="J1052" s="14" t="s">
        <v>2349</v>
      </c>
      <c r="K1052" s="15" t="s">
        <v>24</v>
      </c>
      <c r="L1052" s="16" t="s">
        <v>25</v>
      </c>
      <c r="M1052" s="17">
        <v>14</v>
      </c>
    </row>
    <row r="1053" spans="1:13" ht="30" hidden="1">
      <c r="A1053" s="6">
        <v>1048</v>
      </c>
      <c r="B1053" s="7" t="s">
        <v>2376</v>
      </c>
      <c r="C1053" s="8" t="s">
        <v>2377</v>
      </c>
      <c r="D1053" s="65" t="s">
        <v>2367</v>
      </c>
      <c r="E1053" s="19" t="s">
        <v>2368</v>
      </c>
      <c r="F1053" s="11" t="s">
        <v>129</v>
      </c>
      <c r="G1053" s="11" t="s">
        <v>96</v>
      </c>
      <c r="H1053" s="28" t="s">
        <v>156</v>
      </c>
      <c r="I1053" s="20"/>
      <c r="J1053" s="14" t="s">
        <v>2349</v>
      </c>
      <c r="K1053" s="15" t="s">
        <v>24</v>
      </c>
      <c r="L1053" s="16" t="s">
        <v>25</v>
      </c>
      <c r="M1053" s="17">
        <v>14</v>
      </c>
    </row>
    <row r="1054" spans="1:13" ht="30" hidden="1">
      <c r="A1054" s="6">
        <v>1049</v>
      </c>
      <c r="B1054" s="7" t="s">
        <v>2370</v>
      </c>
      <c r="C1054" s="8" t="s">
        <v>2378</v>
      </c>
      <c r="D1054" s="65" t="s">
        <v>2367</v>
      </c>
      <c r="E1054" s="19" t="s">
        <v>2368</v>
      </c>
      <c r="F1054" s="11" t="s">
        <v>132</v>
      </c>
      <c r="G1054" s="11" t="s">
        <v>96</v>
      </c>
      <c r="H1054" s="28" t="s">
        <v>156</v>
      </c>
      <c r="I1054" s="20"/>
      <c r="J1054" s="14" t="s">
        <v>2349</v>
      </c>
      <c r="K1054" s="15" t="s">
        <v>24</v>
      </c>
      <c r="L1054" s="16" t="s">
        <v>25</v>
      </c>
      <c r="M1054" s="17">
        <v>14</v>
      </c>
    </row>
    <row r="1055" spans="1:13" ht="30" hidden="1">
      <c r="A1055" s="6">
        <v>1050</v>
      </c>
      <c r="B1055" s="18" t="s">
        <v>2379</v>
      </c>
      <c r="C1055" s="8" t="s">
        <v>2380</v>
      </c>
      <c r="D1055" s="65" t="s">
        <v>2381</v>
      </c>
      <c r="E1055" s="19" t="s">
        <v>2382</v>
      </c>
      <c r="F1055" s="11" t="s">
        <v>30</v>
      </c>
      <c r="G1055" s="11" t="s">
        <v>21</v>
      </c>
      <c r="H1055" s="12" t="s">
        <v>2357</v>
      </c>
      <c r="I1055" s="13"/>
      <c r="J1055" s="14" t="s">
        <v>2349</v>
      </c>
      <c r="K1055" s="15" t="s">
        <v>24</v>
      </c>
      <c r="L1055" s="16" t="s">
        <v>25</v>
      </c>
      <c r="M1055" s="17">
        <v>14</v>
      </c>
    </row>
    <row r="1056" spans="1:13" ht="30" hidden="1">
      <c r="A1056" s="6">
        <v>1051</v>
      </c>
      <c r="B1056" s="18" t="s">
        <v>2383</v>
      </c>
      <c r="C1056" s="8" t="s">
        <v>2384</v>
      </c>
      <c r="D1056" s="65" t="s">
        <v>2381</v>
      </c>
      <c r="E1056" s="19" t="s">
        <v>2382</v>
      </c>
      <c r="F1056" s="11" t="s">
        <v>80</v>
      </c>
      <c r="G1056" s="11" t="s">
        <v>21</v>
      </c>
      <c r="H1056" s="12" t="s">
        <v>2357</v>
      </c>
      <c r="I1056" s="13"/>
      <c r="J1056" s="14" t="s">
        <v>2349</v>
      </c>
      <c r="K1056" s="15" t="s">
        <v>24</v>
      </c>
      <c r="L1056" s="16" t="s">
        <v>25</v>
      </c>
      <c r="M1056" s="17">
        <v>14</v>
      </c>
    </row>
    <row r="1057" spans="1:13" ht="30" hidden="1">
      <c r="A1057" s="6">
        <v>1052</v>
      </c>
      <c r="B1057" s="18" t="s">
        <v>2379</v>
      </c>
      <c r="C1057" s="8" t="s">
        <v>2385</v>
      </c>
      <c r="D1057" s="65" t="s">
        <v>2381</v>
      </c>
      <c r="E1057" s="19" t="s">
        <v>2382</v>
      </c>
      <c r="F1057" s="11" t="s">
        <v>30</v>
      </c>
      <c r="G1057" s="11" t="s">
        <v>56</v>
      </c>
      <c r="H1057" s="12" t="s">
        <v>2357</v>
      </c>
      <c r="I1057" s="20"/>
      <c r="J1057" s="14" t="s">
        <v>2349</v>
      </c>
      <c r="K1057" s="15" t="s">
        <v>24</v>
      </c>
      <c r="L1057" s="16" t="s">
        <v>25</v>
      </c>
      <c r="M1057" s="17">
        <v>14</v>
      </c>
    </row>
    <row r="1058" spans="1:13" ht="30" hidden="1">
      <c r="A1058" s="6">
        <v>1053</v>
      </c>
      <c r="B1058" s="7" t="s">
        <v>2386</v>
      </c>
      <c r="C1058" s="8" t="s">
        <v>2387</v>
      </c>
      <c r="D1058" s="65" t="s">
        <v>2173</v>
      </c>
      <c r="E1058" s="19" t="s">
        <v>2174</v>
      </c>
      <c r="F1058" s="11" t="s">
        <v>208</v>
      </c>
      <c r="G1058" s="11" t="s">
        <v>96</v>
      </c>
      <c r="H1058" s="12" t="s">
        <v>2357</v>
      </c>
      <c r="I1058" s="20"/>
      <c r="J1058" s="14" t="s">
        <v>2349</v>
      </c>
      <c r="K1058" s="15" t="s">
        <v>24</v>
      </c>
      <c r="L1058" s="16" t="s">
        <v>25</v>
      </c>
      <c r="M1058" s="17">
        <v>14</v>
      </c>
    </row>
    <row r="1059" spans="1:13" ht="30" hidden="1">
      <c r="A1059" s="6">
        <v>1054</v>
      </c>
      <c r="B1059" s="7" t="s">
        <v>2177</v>
      </c>
      <c r="C1059" s="8" t="s">
        <v>2388</v>
      </c>
      <c r="D1059" s="65" t="s">
        <v>2173</v>
      </c>
      <c r="E1059" s="19" t="s">
        <v>2174</v>
      </c>
      <c r="F1059" s="11" t="s">
        <v>205</v>
      </c>
      <c r="G1059" s="11" t="s">
        <v>96</v>
      </c>
      <c r="H1059" s="12" t="s">
        <v>2357</v>
      </c>
      <c r="I1059" s="20"/>
      <c r="J1059" s="14" t="s">
        <v>2349</v>
      </c>
      <c r="K1059" s="15" t="s">
        <v>24</v>
      </c>
      <c r="L1059" s="16" t="s">
        <v>25</v>
      </c>
      <c r="M1059" s="17">
        <v>14</v>
      </c>
    </row>
    <row r="1060" spans="1:13" ht="30" hidden="1">
      <c r="A1060" s="6">
        <v>1055</v>
      </c>
      <c r="B1060" s="7" t="s">
        <v>2386</v>
      </c>
      <c r="C1060" s="8" t="s">
        <v>2389</v>
      </c>
      <c r="D1060" s="65" t="s">
        <v>2173</v>
      </c>
      <c r="E1060" s="19" t="s">
        <v>2174</v>
      </c>
      <c r="F1060" s="11" t="s">
        <v>208</v>
      </c>
      <c r="G1060" s="11" t="s">
        <v>61</v>
      </c>
      <c r="H1060" s="12" t="s">
        <v>2357</v>
      </c>
      <c r="I1060" s="20"/>
      <c r="J1060" s="14" t="s">
        <v>2349</v>
      </c>
      <c r="K1060" s="15" t="s">
        <v>24</v>
      </c>
      <c r="L1060" s="16" t="s">
        <v>25</v>
      </c>
      <c r="M1060" s="17">
        <v>14</v>
      </c>
    </row>
    <row r="1061" spans="1:13" ht="30" hidden="1">
      <c r="A1061" s="6">
        <v>1056</v>
      </c>
      <c r="B1061" s="18" t="s">
        <v>2390</v>
      </c>
      <c r="C1061" s="8" t="s">
        <v>2391</v>
      </c>
      <c r="D1061" s="65" t="s">
        <v>2392</v>
      </c>
      <c r="E1061" s="19" t="s">
        <v>2393</v>
      </c>
      <c r="F1061" s="11" t="s">
        <v>67</v>
      </c>
      <c r="G1061" s="11" t="s">
        <v>31</v>
      </c>
      <c r="H1061" s="12" t="s">
        <v>2357</v>
      </c>
      <c r="I1061" s="20"/>
      <c r="J1061" s="14" t="s">
        <v>2349</v>
      </c>
      <c r="K1061" s="15" t="s">
        <v>24</v>
      </c>
      <c r="L1061" s="16" t="s">
        <v>25</v>
      </c>
      <c r="M1061" s="17">
        <v>14</v>
      </c>
    </row>
    <row r="1062" spans="1:13" ht="30" hidden="1">
      <c r="A1062" s="6">
        <v>1057</v>
      </c>
      <c r="B1062" s="18" t="s">
        <v>2390</v>
      </c>
      <c r="C1062" s="8" t="s">
        <v>2394</v>
      </c>
      <c r="D1062" s="65" t="s">
        <v>2392</v>
      </c>
      <c r="E1062" s="19" t="s">
        <v>2393</v>
      </c>
      <c r="F1062" s="11" t="s">
        <v>72</v>
      </c>
      <c r="G1062" s="11" t="s">
        <v>31</v>
      </c>
      <c r="H1062" s="12" t="s">
        <v>2357</v>
      </c>
      <c r="I1062" s="20"/>
      <c r="J1062" s="14" t="s">
        <v>2349</v>
      </c>
      <c r="K1062" s="15" t="s">
        <v>24</v>
      </c>
      <c r="L1062" s="16" t="s">
        <v>25</v>
      </c>
      <c r="M1062" s="17">
        <v>14</v>
      </c>
    </row>
    <row r="1063" spans="1:13" ht="30" hidden="1">
      <c r="A1063" s="6">
        <v>1058</v>
      </c>
      <c r="B1063" s="18" t="s">
        <v>2395</v>
      </c>
      <c r="C1063" s="8" t="s">
        <v>2396</v>
      </c>
      <c r="D1063" s="65" t="s">
        <v>2392</v>
      </c>
      <c r="E1063" s="19" t="s">
        <v>2393</v>
      </c>
      <c r="F1063" s="11" t="s">
        <v>67</v>
      </c>
      <c r="G1063" s="11" t="s">
        <v>36</v>
      </c>
      <c r="H1063" s="12" t="s">
        <v>2357</v>
      </c>
      <c r="I1063" s="20"/>
      <c r="J1063" s="14" t="s">
        <v>2349</v>
      </c>
      <c r="K1063" s="15" t="s">
        <v>24</v>
      </c>
      <c r="L1063" s="16" t="s">
        <v>25</v>
      </c>
      <c r="M1063" s="17">
        <v>14</v>
      </c>
    </row>
    <row r="1064" spans="1:13" ht="33" hidden="1">
      <c r="A1064" s="6">
        <v>1059</v>
      </c>
      <c r="B1064" s="7" t="s">
        <v>2397</v>
      </c>
      <c r="C1064" s="8" t="s">
        <v>2398</v>
      </c>
      <c r="D1064" s="65" t="s">
        <v>2399</v>
      </c>
      <c r="E1064" s="19" t="s">
        <v>2400</v>
      </c>
      <c r="F1064" s="11" t="s">
        <v>67</v>
      </c>
      <c r="G1064" s="11" t="s">
        <v>96</v>
      </c>
      <c r="H1064" s="12" t="s">
        <v>2401</v>
      </c>
      <c r="I1064" s="20"/>
      <c r="J1064" s="14" t="s">
        <v>2402</v>
      </c>
      <c r="K1064" s="15" t="s">
        <v>24</v>
      </c>
      <c r="L1064" s="16" t="s">
        <v>25</v>
      </c>
      <c r="M1064" s="17">
        <v>14</v>
      </c>
    </row>
    <row r="1065" spans="1:13" ht="33" hidden="1">
      <c r="A1065" s="6">
        <v>1060</v>
      </c>
      <c r="B1065" s="7" t="s">
        <v>2403</v>
      </c>
      <c r="C1065" s="8" t="s">
        <v>2404</v>
      </c>
      <c r="D1065" s="65" t="s">
        <v>2399</v>
      </c>
      <c r="E1065" s="19" t="s">
        <v>2400</v>
      </c>
      <c r="F1065" s="11" t="s">
        <v>72</v>
      </c>
      <c r="G1065" s="11" t="s">
        <v>96</v>
      </c>
      <c r="H1065" s="12" t="s">
        <v>2401</v>
      </c>
      <c r="I1065" s="20"/>
      <c r="J1065" s="14" t="s">
        <v>2402</v>
      </c>
      <c r="K1065" s="15" t="s">
        <v>24</v>
      </c>
      <c r="L1065" s="16" t="s">
        <v>25</v>
      </c>
      <c r="M1065" s="17">
        <v>14</v>
      </c>
    </row>
    <row r="1066" spans="1:13" ht="33" hidden="1">
      <c r="A1066" s="6">
        <v>1061</v>
      </c>
      <c r="B1066" s="7" t="s">
        <v>2405</v>
      </c>
      <c r="C1066" s="8" t="s">
        <v>2406</v>
      </c>
      <c r="D1066" s="65" t="s">
        <v>2407</v>
      </c>
      <c r="E1066" s="19" t="s">
        <v>2408</v>
      </c>
      <c r="F1066" s="11" t="s">
        <v>67</v>
      </c>
      <c r="G1066" s="11" t="s">
        <v>56</v>
      </c>
      <c r="H1066" s="12" t="s">
        <v>2401</v>
      </c>
      <c r="I1066" s="20"/>
      <c r="J1066" s="14" t="s">
        <v>2402</v>
      </c>
      <c r="K1066" s="15" t="s">
        <v>24</v>
      </c>
      <c r="L1066" s="16" t="s">
        <v>25</v>
      </c>
      <c r="M1066" s="17">
        <v>14</v>
      </c>
    </row>
    <row r="1067" spans="1:13" ht="33" hidden="1">
      <c r="A1067" s="6">
        <v>1062</v>
      </c>
      <c r="B1067" s="7" t="s">
        <v>2409</v>
      </c>
      <c r="C1067" s="8" t="s">
        <v>2410</v>
      </c>
      <c r="D1067" s="65" t="s">
        <v>2407</v>
      </c>
      <c r="E1067" s="19" t="s">
        <v>2408</v>
      </c>
      <c r="F1067" s="11" t="s">
        <v>72</v>
      </c>
      <c r="G1067" s="11" t="s">
        <v>56</v>
      </c>
      <c r="H1067" s="12" t="s">
        <v>2401</v>
      </c>
      <c r="I1067" s="20"/>
      <c r="J1067" s="14" t="s">
        <v>2402</v>
      </c>
      <c r="K1067" s="15" t="s">
        <v>24</v>
      </c>
      <c r="L1067" s="16" t="s">
        <v>25</v>
      </c>
      <c r="M1067" s="17">
        <v>14</v>
      </c>
    </row>
    <row r="1068" spans="1:13" ht="33" hidden="1">
      <c r="A1068" s="6">
        <v>1063</v>
      </c>
      <c r="B1068" s="18" t="s">
        <v>2411</v>
      </c>
      <c r="C1068" s="8" t="s">
        <v>2412</v>
      </c>
      <c r="D1068" s="65" t="s">
        <v>2413</v>
      </c>
      <c r="E1068" s="19" t="s">
        <v>2414</v>
      </c>
      <c r="F1068" s="11" t="s">
        <v>67</v>
      </c>
      <c r="G1068" s="11" t="s">
        <v>21</v>
      </c>
      <c r="H1068" s="12" t="s">
        <v>2401</v>
      </c>
      <c r="I1068" s="13"/>
      <c r="J1068" s="14" t="s">
        <v>2402</v>
      </c>
      <c r="K1068" s="15" t="s">
        <v>24</v>
      </c>
      <c r="L1068" s="16" t="s">
        <v>25</v>
      </c>
      <c r="M1068" s="17">
        <v>14</v>
      </c>
    </row>
    <row r="1069" spans="1:13" ht="33" hidden="1">
      <c r="A1069" s="6">
        <v>1064</v>
      </c>
      <c r="B1069" s="18" t="s">
        <v>2415</v>
      </c>
      <c r="C1069" s="8" t="s">
        <v>2416</v>
      </c>
      <c r="D1069" s="65" t="s">
        <v>2413</v>
      </c>
      <c r="E1069" s="19" t="s">
        <v>2414</v>
      </c>
      <c r="F1069" s="11" t="s">
        <v>72</v>
      </c>
      <c r="G1069" s="11" t="s">
        <v>21</v>
      </c>
      <c r="H1069" s="12" t="s">
        <v>2401</v>
      </c>
      <c r="I1069" s="13"/>
      <c r="J1069" s="14" t="s">
        <v>2402</v>
      </c>
      <c r="K1069" s="15" t="s">
        <v>24</v>
      </c>
      <c r="L1069" s="16" t="s">
        <v>25</v>
      </c>
      <c r="M1069" s="17">
        <v>14</v>
      </c>
    </row>
    <row r="1070" spans="1:13" ht="33" hidden="1">
      <c r="A1070" s="6">
        <v>1065</v>
      </c>
      <c r="B1070" s="7" t="s">
        <v>2417</v>
      </c>
      <c r="C1070" s="8" t="s">
        <v>2418</v>
      </c>
      <c r="D1070" s="65" t="s">
        <v>1665</v>
      </c>
      <c r="E1070" s="19" t="s">
        <v>1666</v>
      </c>
      <c r="F1070" s="11" t="s">
        <v>67</v>
      </c>
      <c r="G1070" s="11" t="s">
        <v>31</v>
      </c>
      <c r="H1070" s="12" t="s">
        <v>2401</v>
      </c>
      <c r="I1070" s="20"/>
      <c r="J1070" s="14" t="s">
        <v>2402</v>
      </c>
      <c r="K1070" s="15" t="s">
        <v>24</v>
      </c>
      <c r="L1070" s="16" t="s">
        <v>25</v>
      </c>
      <c r="M1070" s="17">
        <v>14</v>
      </c>
    </row>
    <row r="1071" spans="1:13" ht="33" hidden="1">
      <c r="A1071" s="6">
        <v>1066</v>
      </c>
      <c r="B1071" s="7" t="s">
        <v>2419</v>
      </c>
      <c r="C1071" s="8" t="s">
        <v>2420</v>
      </c>
      <c r="D1071" s="65" t="s">
        <v>1665</v>
      </c>
      <c r="E1071" s="19" t="s">
        <v>1666</v>
      </c>
      <c r="F1071" s="11" t="s">
        <v>72</v>
      </c>
      <c r="G1071" s="11" t="s">
        <v>31</v>
      </c>
      <c r="H1071" s="12" t="s">
        <v>2401</v>
      </c>
      <c r="I1071" s="20"/>
      <c r="J1071" s="14" t="s">
        <v>2402</v>
      </c>
      <c r="K1071" s="15" t="s">
        <v>24</v>
      </c>
      <c r="L1071" s="16" t="s">
        <v>25</v>
      </c>
      <c r="M1071" s="17">
        <v>14</v>
      </c>
    </row>
    <row r="1072" spans="1:13" ht="33" hidden="1">
      <c r="A1072" s="6">
        <v>1067</v>
      </c>
      <c r="B1072" s="18" t="s">
        <v>2421</v>
      </c>
      <c r="C1072" s="8" t="s">
        <v>2422</v>
      </c>
      <c r="D1072" s="65" t="s">
        <v>2423</v>
      </c>
      <c r="E1072" s="19" t="s">
        <v>2424</v>
      </c>
      <c r="F1072" s="21" t="s">
        <v>132</v>
      </c>
      <c r="G1072" s="11" t="s">
        <v>61</v>
      </c>
      <c r="H1072" s="28" t="s">
        <v>161</v>
      </c>
      <c r="I1072" s="20"/>
      <c r="J1072" s="14" t="s">
        <v>2402</v>
      </c>
      <c r="K1072" s="15" t="s">
        <v>24</v>
      </c>
      <c r="L1072" s="16" t="s">
        <v>25</v>
      </c>
      <c r="M1072" s="17">
        <v>14</v>
      </c>
    </row>
    <row r="1073" spans="1:13" ht="33" hidden="1">
      <c r="A1073" s="6">
        <v>1068</v>
      </c>
      <c r="B1073" s="18" t="s">
        <v>2425</v>
      </c>
      <c r="C1073" s="8" t="s">
        <v>2426</v>
      </c>
      <c r="D1073" s="65" t="s">
        <v>2423</v>
      </c>
      <c r="E1073" s="19" t="s">
        <v>2424</v>
      </c>
      <c r="F1073" s="21" t="s">
        <v>132</v>
      </c>
      <c r="G1073" s="11" t="s">
        <v>36</v>
      </c>
      <c r="H1073" s="28" t="s">
        <v>156</v>
      </c>
      <c r="I1073" s="20"/>
      <c r="J1073" s="14" t="s">
        <v>2402</v>
      </c>
      <c r="K1073" s="15" t="s">
        <v>24</v>
      </c>
      <c r="L1073" s="16" t="s">
        <v>25</v>
      </c>
      <c r="M1073" s="17">
        <v>14</v>
      </c>
    </row>
    <row r="1074" spans="1:13" ht="33" hidden="1">
      <c r="A1074" s="6">
        <v>1069</v>
      </c>
      <c r="B1074" s="18" t="s">
        <v>2427</v>
      </c>
      <c r="C1074" s="8" t="s">
        <v>2428</v>
      </c>
      <c r="D1074" s="65" t="s">
        <v>2423</v>
      </c>
      <c r="E1074" s="19" t="s">
        <v>2424</v>
      </c>
      <c r="F1074" s="21" t="s">
        <v>129</v>
      </c>
      <c r="G1074" s="11" t="s">
        <v>61</v>
      </c>
      <c r="H1074" s="28" t="s">
        <v>161</v>
      </c>
      <c r="I1074" s="20"/>
      <c r="J1074" s="14" t="s">
        <v>2402</v>
      </c>
      <c r="K1074" s="15" t="s">
        <v>24</v>
      </c>
      <c r="L1074" s="16" t="s">
        <v>25</v>
      </c>
      <c r="M1074" s="17">
        <v>14</v>
      </c>
    </row>
    <row r="1075" spans="1:13" ht="33" hidden="1">
      <c r="A1075" s="6">
        <v>1070</v>
      </c>
      <c r="B1075" s="18" t="s">
        <v>2429</v>
      </c>
      <c r="C1075" s="8" t="s">
        <v>2430</v>
      </c>
      <c r="D1075" s="65" t="s">
        <v>2423</v>
      </c>
      <c r="E1075" s="19" t="s">
        <v>2424</v>
      </c>
      <c r="F1075" s="21" t="s">
        <v>129</v>
      </c>
      <c r="G1075" s="11" t="s">
        <v>36</v>
      </c>
      <c r="H1075" s="28" t="s">
        <v>156</v>
      </c>
      <c r="I1075" s="20"/>
      <c r="J1075" s="14" t="s">
        <v>2402</v>
      </c>
      <c r="K1075" s="15" t="s">
        <v>24</v>
      </c>
      <c r="L1075" s="16" t="s">
        <v>25</v>
      </c>
      <c r="M1075" s="17">
        <v>14</v>
      </c>
    </row>
    <row r="1076" spans="1:13" ht="33" hidden="1">
      <c r="A1076" s="6">
        <v>1071</v>
      </c>
      <c r="B1076" s="7" t="s">
        <v>2431</v>
      </c>
      <c r="C1076" s="8" t="s">
        <v>2432</v>
      </c>
      <c r="D1076" s="65" t="s">
        <v>2433</v>
      </c>
      <c r="E1076" s="19" t="s">
        <v>2434</v>
      </c>
      <c r="F1076" s="11" t="s">
        <v>67</v>
      </c>
      <c r="G1076" s="11" t="s">
        <v>61</v>
      </c>
      <c r="H1076" s="12" t="s">
        <v>2401</v>
      </c>
      <c r="I1076" s="20"/>
      <c r="J1076" s="14" t="s">
        <v>2402</v>
      </c>
      <c r="K1076" s="15" t="s">
        <v>24</v>
      </c>
      <c r="L1076" s="16" t="s">
        <v>25</v>
      </c>
      <c r="M1076" s="17">
        <v>14</v>
      </c>
    </row>
    <row r="1077" spans="1:13" ht="33" hidden="1">
      <c r="A1077" s="6">
        <v>1072</v>
      </c>
      <c r="B1077" s="7" t="s">
        <v>2435</v>
      </c>
      <c r="C1077" s="8" t="s">
        <v>2436</v>
      </c>
      <c r="D1077" s="65" t="s">
        <v>2433</v>
      </c>
      <c r="E1077" s="19" t="s">
        <v>2434</v>
      </c>
      <c r="F1077" s="11" t="s">
        <v>72</v>
      </c>
      <c r="G1077" s="11" t="s">
        <v>61</v>
      </c>
      <c r="H1077" s="12" t="s">
        <v>2401</v>
      </c>
      <c r="I1077" s="20"/>
      <c r="J1077" s="14" t="s">
        <v>2402</v>
      </c>
      <c r="K1077" s="15" t="s">
        <v>24</v>
      </c>
      <c r="L1077" s="16" t="s">
        <v>25</v>
      </c>
      <c r="M1077" s="17">
        <v>14</v>
      </c>
    </row>
    <row r="1078" spans="1:13" ht="33" hidden="1">
      <c r="A1078" s="6">
        <v>1073</v>
      </c>
      <c r="B1078" s="18" t="s">
        <v>2437</v>
      </c>
      <c r="C1078" s="8" t="s">
        <v>2438</v>
      </c>
      <c r="D1078" s="65" t="s">
        <v>2439</v>
      </c>
      <c r="E1078" s="19" t="s">
        <v>2440</v>
      </c>
      <c r="F1078" s="11" t="s">
        <v>67</v>
      </c>
      <c r="G1078" s="11" t="s">
        <v>36</v>
      </c>
      <c r="H1078" s="12" t="s">
        <v>2401</v>
      </c>
      <c r="I1078" s="20"/>
      <c r="J1078" s="14" t="s">
        <v>2402</v>
      </c>
      <c r="K1078" s="15" t="s">
        <v>24</v>
      </c>
      <c r="L1078" s="16" t="s">
        <v>25</v>
      </c>
      <c r="M1078" s="17">
        <v>14</v>
      </c>
    </row>
    <row r="1079" spans="1:13" ht="33" hidden="1">
      <c r="A1079" s="6">
        <v>1074</v>
      </c>
      <c r="B1079" s="18" t="s">
        <v>2441</v>
      </c>
      <c r="C1079" s="8" t="s">
        <v>2442</v>
      </c>
      <c r="D1079" s="65" t="s">
        <v>2439</v>
      </c>
      <c r="E1079" s="19" t="s">
        <v>2440</v>
      </c>
      <c r="F1079" s="11" t="s">
        <v>72</v>
      </c>
      <c r="G1079" s="11" t="s">
        <v>36</v>
      </c>
      <c r="H1079" s="12" t="s">
        <v>2401</v>
      </c>
      <c r="I1079" s="20"/>
      <c r="J1079" s="14" t="s">
        <v>2402</v>
      </c>
      <c r="K1079" s="15" t="s">
        <v>24</v>
      </c>
      <c r="L1079" s="16" t="s">
        <v>25</v>
      </c>
      <c r="M1079" s="17">
        <v>14</v>
      </c>
    </row>
    <row r="1080" spans="1:13" ht="33" hidden="1">
      <c r="A1080" s="6">
        <v>1075</v>
      </c>
      <c r="B1080" s="7" t="s">
        <v>2443</v>
      </c>
      <c r="C1080" s="8" t="s">
        <v>2444</v>
      </c>
      <c r="D1080" s="65" t="s">
        <v>2399</v>
      </c>
      <c r="E1080" s="19" t="s">
        <v>2400</v>
      </c>
      <c r="F1080" s="11" t="s">
        <v>72</v>
      </c>
      <c r="G1080" s="11" t="s">
        <v>61</v>
      </c>
      <c r="H1080" s="12" t="s">
        <v>2445</v>
      </c>
      <c r="I1080" s="20"/>
      <c r="J1080" s="14" t="s">
        <v>2446</v>
      </c>
      <c r="K1080" s="15" t="s">
        <v>24</v>
      </c>
      <c r="L1080" s="16" t="s">
        <v>25</v>
      </c>
      <c r="M1080" s="17">
        <v>14</v>
      </c>
    </row>
    <row r="1081" spans="1:13" ht="33" hidden="1">
      <c r="A1081" s="6">
        <v>1076</v>
      </c>
      <c r="B1081" s="7" t="s">
        <v>2447</v>
      </c>
      <c r="C1081" s="8" t="s">
        <v>2448</v>
      </c>
      <c r="D1081" s="65" t="s">
        <v>2399</v>
      </c>
      <c r="E1081" s="19" t="s">
        <v>2400</v>
      </c>
      <c r="F1081" s="11" t="s">
        <v>67</v>
      </c>
      <c r="G1081" s="11" t="s">
        <v>61</v>
      </c>
      <c r="H1081" s="12" t="s">
        <v>2445</v>
      </c>
      <c r="I1081" s="20"/>
      <c r="J1081" s="14" t="s">
        <v>2446</v>
      </c>
      <c r="K1081" s="15" t="s">
        <v>24</v>
      </c>
      <c r="L1081" s="16" t="s">
        <v>25</v>
      </c>
      <c r="M1081" s="17">
        <v>14</v>
      </c>
    </row>
    <row r="1082" spans="1:13" ht="33" hidden="1">
      <c r="A1082" s="6">
        <v>1077</v>
      </c>
      <c r="B1082" s="7" t="s">
        <v>2449</v>
      </c>
      <c r="C1082" s="8" t="s">
        <v>2450</v>
      </c>
      <c r="D1082" s="65" t="s">
        <v>2407</v>
      </c>
      <c r="E1082" s="19" t="s">
        <v>2408</v>
      </c>
      <c r="F1082" s="11" t="s">
        <v>72</v>
      </c>
      <c r="G1082" s="11" t="s">
        <v>36</v>
      </c>
      <c r="H1082" s="12" t="s">
        <v>2445</v>
      </c>
      <c r="I1082" s="20"/>
      <c r="J1082" s="14" t="s">
        <v>2446</v>
      </c>
      <c r="K1082" s="15" t="s">
        <v>24</v>
      </c>
      <c r="L1082" s="16" t="s">
        <v>25</v>
      </c>
      <c r="M1082" s="17">
        <v>14</v>
      </c>
    </row>
    <row r="1083" spans="1:13" ht="33" hidden="1">
      <c r="A1083" s="6">
        <v>1078</v>
      </c>
      <c r="B1083" s="7" t="s">
        <v>2451</v>
      </c>
      <c r="C1083" s="8" t="s">
        <v>2452</v>
      </c>
      <c r="D1083" s="65" t="s">
        <v>2407</v>
      </c>
      <c r="E1083" s="19" t="s">
        <v>2408</v>
      </c>
      <c r="F1083" s="11" t="s">
        <v>67</v>
      </c>
      <c r="G1083" s="11" t="s">
        <v>36</v>
      </c>
      <c r="H1083" s="12" t="s">
        <v>2445</v>
      </c>
      <c r="I1083" s="20"/>
      <c r="J1083" s="14" t="s">
        <v>2446</v>
      </c>
      <c r="K1083" s="15" t="s">
        <v>24</v>
      </c>
      <c r="L1083" s="16" t="s">
        <v>25</v>
      </c>
      <c r="M1083" s="17">
        <v>14</v>
      </c>
    </row>
    <row r="1084" spans="1:13" ht="33" hidden="1">
      <c r="A1084" s="6">
        <v>1079</v>
      </c>
      <c r="B1084" s="18" t="s">
        <v>2453</v>
      </c>
      <c r="C1084" s="8" t="s">
        <v>2454</v>
      </c>
      <c r="D1084" s="65" t="s">
        <v>2413</v>
      </c>
      <c r="E1084" s="19" t="s">
        <v>2414</v>
      </c>
      <c r="F1084" s="21" t="s">
        <v>41</v>
      </c>
      <c r="G1084" s="11" t="s">
        <v>96</v>
      </c>
      <c r="H1084" s="12" t="s">
        <v>2445</v>
      </c>
      <c r="I1084" s="20"/>
      <c r="J1084" s="14" t="s">
        <v>2446</v>
      </c>
      <c r="K1084" s="15" t="s">
        <v>24</v>
      </c>
      <c r="L1084" s="16" t="s">
        <v>25</v>
      </c>
      <c r="M1084" s="17">
        <v>14</v>
      </c>
    </row>
    <row r="1085" spans="1:13" ht="33" hidden="1">
      <c r="A1085" s="6">
        <v>1080</v>
      </c>
      <c r="B1085" s="18" t="s">
        <v>2455</v>
      </c>
      <c r="C1085" s="8" t="s">
        <v>2456</v>
      </c>
      <c r="D1085" s="65" t="s">
        <v>2413</v>
      </c>
      <c r="E1085" s="19" t="s">
        <v>2414</v>
      </c>
      <c r="F1085" s="11" t="s">
        <v>67</v>
      </c>
      <c r="G1085" s="11" t="s">
        <v>96</v>
      </c>
      <c r="H1085" s="12" t="s">
        <v>2445</v>
      </c>
      <c r="I1085" s="20"/>
      <c r="J1085" s="14" t="s">
        <v>2446</v>
      </c>
      <c r="K1085" s="15" t="s">
        <v>24</v>
      </c>
      <c r="L1085" s="16" t="s">
        <v>25</v>
      </c>
      <c r="M1085" s="17">
        <v>14</v>
      </c>
    </row>
    <row r="1086" spans="1:13" ht="33" hidden="1">
      <c r="A1086" s="6">
        <v>1081</v>
      </c>
      <c r="B1086" s="75" t="s">
        <v>2457</v>
      </c>
      <c r="C1086" s="8" t="s">
        <v>2458</v>
      </c>
      <c r="D1086" s="65" t="s">
        <v>2459</v>
      </c>
      <c r="E1086" s="19" t="s">
        <v>2460</v>
      </c>
      <c r="F1086" s="11" t="s">
        <v>72</v>
      </c>
      <c r="G1086" s="11" t="s">
        <v>31</v>
      </c>
      <c r="H1086" s="12" t="s">
        <v>2445</v>
      </c>
      <c r="I1086" s="20"/>
      <c r="J1086" s="14" t="s">
        <v>2446</v>
      </c>
      <c r="K1086" s="15" t="s">
        <v>24</v>
      </c>
      <c r="L1086" s="16" t="s">
        <v>25</v>
      </c>
      <c r="M1086" s="17">
        <v>14</v>
      </c>
    </row>
    <row r="1087" spans="1:13" ht="33" hidden="1">
      <c r="A1087" s="6">
        <v>1082</v>
      </c>
      <c r="B1087" s="75" t="s">
        <v>2461</v>
      </c>
      <c r="C1087" s="8" t="s">
        <v>2462</v>
      </c>
      <c r="D1087" s="65" t="s">
        <v>2459</v>
      </c>
      <c r="E1087" s="19" t="s">
        <v>2460</v>
      </c>
      <c r="F1087" s="11" t="s">
        <v>67</v>
      </c>
      <c r="G1087" s="11" t="s">
        <v>31</v>
      </c>
      <c r="H1087" s="12" t="s">
        <v>2445</v>
      </c>
      <c r="I1087" s="20"/>
      <c r="J1087" s="14" t="s">
        <v>2446</v>
      </c>
      <c r="K1087" s="15" t="s">
        <v>24</v>
      </c>
      <c r="L1087" s="16" t="s">
        <v>25</v>
      </c>
      <c r="M1087" s="17">
        <v>14</v>
      </c>
    </row>
    <row r="1088" spans="1:13" ht="33" hidden="1">
      <c r="A1088" s="6">
        <v>1083</v>
      </c>
      <c r="B1088" s="18" t="s">
        <v>2463</v>
      </c>
      <c r="C1088" s="8" t="s">
        <v>2464</v>
      </c>
      <c r="D1088" s="65" t="s">
        <v>2465</v>
      </c>
      <c r="E1088" s="19" t="s">
        <v>2466</v>
      </c>
      <c r="F1088" s="11" t="s">
        <v>72</v>
      </c>
      <c r="G1088" s="11" t="s">
        <v>56</v>
      </c>
      <c r="H1088" s="12" t="s">
        <v>2445</v>
      </c>
      <c r="I1088" s="20"/>
      <c r="J1088" s="14" t="s">
        <v>2446</v>
      </c>
      <c r="K1088" s="15" t="s">
        <v>24</v>
      </c>
      <c r="L1088" s="16" t="s">
        <v>25</v>
      </c>
      <c r="M1088" s="17">
        <v>14</v>
      </c>
    </row>
    <row r="1089" spans="1:13" ht="33" hidden="1">
      <c r="A1089" s="6">
        <v>1084</v>
      </c>
      <c r="B1089" s="18" t="s">
        <v>2467</v>
      </c>
      <c r="C1089" s="8" t="s">
        <v>2468</v>
      </c>
      <c r="D1089" s="65" t="s">
        <v>2465</v>
      </c>
      <c r="E1089" s="19" t="s">
        <v>2466</v>
      </c>
      <c r="F1089" s="11" t="s">
        <v>67</v>
      </c>
      <c r="G1089" s="11" t="s">
        <v>56</v>
      </c>
      <c r="H1089" s="12" t="s">
        <v>2445</v>
      </c>
      <c r="I1089" s="20"/>
      <c r="J1089" s="14" t="s">
        <v>2446</v>
      </c>
      <c r="K1089" s="15" t="s">
        <v>24</v>
      </c>
      <c r="L1089" s="16" t="s">
        <v>25</v>
      </c>
      <c r="M1089" s="17">
        <v>14</v>
      </c>
    </row>
    <row r="1090" spans="1:13" ht="33" hidden="1">
      <c r="A1090" s="6">
        <v>1085</v>
      </c>
      <c r="B1090" s="7" t="s">
        <v>2469</v>
      </c>
      <c r="C1090" s="8" t="s">
        <v>2470</v>
      </c>
      <c r="D1090" s="65" t="s">
        <v>2471</v>
      </c>
      <c r="E1090" s="19" t="s">
        <v>2472</v>
      </c>
      <c r="F1090" s="21" t="s">
        <v>41</v>
      </c>
      <c r="G1090" s="11" t="s">
        <v>21</v>
      </c>
      <c r="H1090" s="12" t="s">
        <v>2445</v>
      </c>
      <c r="I1090" s="13"/>
      <c r="J1090" s="14" t="s">
        <v>2446</v>
      </c>
      <c r="K1090" s="15" t="s">
        <v>24</v>
      </c>
      <c r="L1090" s="16" t="s">
        <v>25</v>
      </c>
      <c r="M1090" s="17">
        <v>14</v>
      </c>
    </row>
    <row r="1091" spans="1:13" ht="33" hidden="1">
      <c r="A1091" s="6">
        <v>1086</v>
      </c>
      <c r="B1091" s="7" t="s">
        <v>2473</v>
      </c>
      <c r="C1091" s="8" t="s">
        <v>2474</v>
      </c>
      <c r="D1091" s="65" t="s">
        <v>2471</v>
      </c>
      <c r="E1091" s="19" t="s">
        <v>2472</v>
      </c>
      <c r="F1091" s="11" t="s">
        <v>72</v>
      </c>
      <c r="G1091" s="11" t="s">
        <v>96</v>
      </c>
      <c r="H1091" s="12" t="s">
        <v>2445</v>
      </c>
      <c r="I1091" s="20"/>
      <c r="J1091" s="14" t="s">
        <v>2446</v>
      </c>
      <c r="K1091" s="15" t="s">
        <v>24</v>
      </c>
      <c r="L1091" s="16" t="s">
        <v>25</v>
      </c>
      <c r="M1091" s="17">
        <v>14</v>
      </c>
    </row>
    <row r="1092" spans="1:13" ht="33" hidden="1">
      <c r="A1092" s="6">
        <v>1087</v>
      </c>
      <c r="B1092" s="18" t="s">
        <v>2475</v>
      </c>
      <c r="C1092" s="8" t="s">
        <v>2476</v>
      </c>
      <c r="D1092" s="65" t="s">
        <v>2477</v>
      </c>
      <c r="E1092" s="11" t="s">
        <v>2478</v>
      </c>
      <c r="F1092" s="21" t="s">
        <v>129</v>
      </c>
      <c r="G1092" s="11" t="s">
        <v>61</v>
      </c>
      <c r="H1092" s="28" t="s">
        <v>161</v>
      </c>
      <c r="I1092" s="20"/>
      <c r="J1092" s="14" t="s">
        <v>2446</v>
      </c>
      <c r="K1092" s="15" t="s">
        <v>24</v>
      </c>
      <c r="L1092" s="16" t="s">
        <v>25</v>
      </c>
      <c r="M1092" s="17">
        <v>14</v>
      </c>
    </row>
    <row r="1093" spans="1:13" ht="33" hidden="1">
      <c r="A1093" s="6">
        <v>1088</v>
      </c>
      <c r="B1093" s="18" t="s">
        <v>2479</v>
      </c>
      <c r="C1093" s="8" t="s">
        <v>2480</v>
      </c>
      <c r="D1093" s="65" t="s">
        <v>2477</v>
      </c>
      <c r="E1093" s="11" t="s">
        <v>2478</v>
      </c>
      <c r="F1093" s="21" t="s">
        <v>129</v>
      </c>
      <c r="G1093" s="11" t="s">
        <v>36</v>
      </c>
      <c r="H1093" s="28" t="s">
        <v>156</v>
      </c>
      <c r="I1093" s="20"/>
      <c r="J1093" s="14" t="s">
        <v>2446</v>
      </c>
      <c r="K1093" s="15" t="s">
        <v>24</v>
      </c>
      <c r="L1093" s="16" t="s">
        <v>25</v>
      </c>
      <c r="M1093" s="17">
        <v>14</v>
      </c>
    </row>
    <row r="1094" spans="1:13" ht="33" hidden="1">
      <c r="A1094" s="6">
        <v>1089</v>
      </c>
      <c r="B1094" s="18" t="s">
        <v>2481</v>
      </c>
      <c r="C1094" s="8" t="s">
        <v>2482</v>
      </c>
      <c r="D1094" s="65" t="s">
        <v>2477</v>
      </c>
      <c r="E1094" s="11" t="s">
        <v>2478</v>
      </c>
      <c r="F1094" s="21" t="s">
        <v>132</v>
      </c>
      <c r="G1094" s="11" t="s">
        <v>61</v>
      </c>
      <c r="H1094" s="28" t="s">
        <v>161</v>
      </c>
      <c r="I1094" s="20"/>
      <c r="J1094" s="14" t="s">
        <v>2446</v>
      </c>
      <c r="K1094" s="15" t="s">
        <v>24</v>
      </c>
      <c r="L1094" s="16" t="s">
        <v>25</v>
      </c>
      <c r="M1094" s="17">
        <v>14</v>
      </c>
    </row>
    <row r="1095" spans="1:13" ht="33" hidden="1">
      <c r="A1095" s="6">
        <v>1090</v>
      </c>
      <c r="B1095" s="18" t="s">
        <v>2483</v>
      </c>
      <c r="C1095" s="8" t="s">
        <v>2484</v>
      </c>
      <c r="D1095" s="65" t="s">
        <v>2477</v>
      </c>
      <c r="E1095" s="11" t="s">
        <v>2478</v>
      </c>
      <c r="F1095" s="21" t="s">
        <v>132</v>
      </c>
      <c r="G1095" s="11" t="s">
        <v>36</v>
      </c>
      <c r="H1095" s="28" t="s">
        <v>156</v>
      </c>
      <c r="I1095" s="20"/>
      <c r="J1095" s="14" t="s">
        <v>2446</v>
      </c>
      <c r="K1095" s="15" t="s">
        <v>24</v>
      </c>
      <c r="L1095" s="16" t="s">
        <v>25</v>
      </c>
      <c r="M1095" s="17">
        <v>14</v>
      </c>
    </row>
    <row r="1096" spans="1:13" ht="33" hidden="1">
      <c r="A1096" s="6">
        <v>1091</v>
      </c>
      <c r="B1096" s="7" t="s">
        <v>2485</v>
      </c>
      <c r="C1096" s="8" t="s">
        <v>2486</v>
      </c>
      <c r="D1096" s="65" t="s">
        <v>2433</v>
      </c>
      <c r="E1096" s="19" t="s">
        <v>2434</v>
      </c>
      <c r="F1096" s="11" t="s">
        <v>72</v>
      </c>
      <c r="G1096" s="11" t="s">
        <v>21</v>
      </c>
      <c r="H1096" s="12" t="s">
        <v>2445</v>
      </c>
      <c r="I1096" s="13"/>
      <c r="J1096" s="14" t="s">
        <v>2446</v>
      </c>
      <c r="K1096" s="15" t="s">
        <v>24</v>
      </c>
      <c r="L1096" s="16" t="s">
        <v>25</v>
      </c>
      <c r="M1096" s="17">
        <v>14</v>
      </c>
    </row>
    <row r="1097" spans="1:13" ht="33" hidden="1">
      <c r="A1097" s="6">
        <v>1092</v>
      </c>
      <c r="B1097" s="7" t="s">
        <v>2487</v>
      </c>
      <c r="C1097" s="8" t="s">
        <v>2488</v>
      </c>
      <c r="D1097" s="65" t="s">
        <v>2433</v>
      </c>
      <c r="E1097" s="19" t="s">
        <v>2434</v>
      </c>
      <c r="F1097" s="11" t="s">
        <v>67</v>
      </c>
      <c r="G1097" s="11" t="s">
        <v>21</v>
      </c>
      <c r="H1097" s="12" t="s">
        <v>2445</v>
      </c>
      <c r="I1097" s="13"/>
      <c r="J1097" s="14" t="s">
        <v>2446</v>
      </c>
      <c r="K1097" s="15" t="s">
        <v>24</v>
      </c>
      <c r="L1097" s="16" t="s">
        <v>25</v>
      </c>
      <c r="M1097" s="17">
        <v>14</v>
      </c>
    </row>
    <row r="1098" spans="1:13" ht="30" hidden="1">
      <c r="A1098" s="6">
        <v>1093</v>
      </c>
      <c r="B1098" s="7" t="s">
        <v>2489</v>
      </c>
      <c r="C1098" s="8" t="s">
        <v>2490</v>
      </c>
      <c r="D1098" s="65" t="s">
        <v>2491</v>
      </c>
      <c r="E1098" s="11" t="s">
        <v>2492</v>
      </c>
      <c r="F1098" s="11" t="s">
        <v>129</v>
      </c>
      <c r="G1098" s="11" t="s">
        <v>61</v>
      </c>
      <c r="H1098" s="28" t="s">
        <v>156</v>
      </c>
      <c r="I1098" s="20"/>
      <c r="J1098" s="14" t="s">
        <v>2493</v>
      </c>
      <c r="K1098" s="15" t="s">
        <v>24</v>
      </c>
      <c r="L1098" s="16" t="s">
        <v>25</v>
      </c>
      <c r="M1098" s="17">
        <v>14</v>
      </c>
    </row>
    <row r="1099" spans="1:13" ht="30" hidden="1">
      <c r="A1099" s="6">
        <v>1094</v>
      </c>
      <c r="B1099" s="7" t="s">
        <v>2494</v>
      </c>
      <c r="C1099" s="8" t="s">
        <v>2495</v>
      </c>
      <c r="D1099" s="65" t="s">
        <v>2491</v>
      </c>
      <c r="E1099" s="11" t="s">
        <v>2492</v>
      </c>
      <c r="F1099" s="11" t="s">
        <v>132</v>
      </c>
      <c r="G1099" s="11" t="s">
        <v>61</v>
      </c>
      <c r="H1099" s="28" t="s">
        <v>156</v>
      </c>
      <c r="I1099" s="20"/>
      <c r="J1099" s="14" t="s">
        <v>2493</v>
      </c>
      <c r="K1099" s="15" t="s">
        <v>24</v>
      </c>
      <c r="L1099" s="16" t="s">
        <v>25</v>
      </c>
      <c r="M1099" s="17">
        <v>14</v>
      </c>
    </row>
    <row r="1100" spans="1:13" ht="30" hidden="1">
      <c r="A1100" s="6">
        <v>1095</v>
      </c>
      <c r="B1100" s="18" t="s">
        <v>2496</v>
      </c>
      <c r="C1100" s="8" t="s">
        <v>2497</v>
      </c>
      <c r="D1100" s="65" t="s">
        <v>2498</v>
      </c>
      <c r="E1100" s="19" t="s">
        <v>2499</v>
      </c>
      <c r="F1100" s="11" t="s">
        <v>129</v>
      </c>
      <c r="G1100" s="11" t="s">
        <v>96</v>
      </c>
      <c r="H1100" s="28" t="s">
        <v>156</v>
      </c>
      <c r="I1100" s="20"/>
      <c r="J1100" s="14" t="s">
        <v>2493</v>
      </c>
      <c r="K1100" s="15" t="s">
        <v>24</v>
      </c>
      <c r="L1100" s="16" t="s">
        <v>25</v>
      </c>
      <c r="M1100" s="17">
        <v>14</v>
      </c>
    </row>
    <row r="1101" spans="1:13" ht="30" hidden="1">
      <c r="A1101" s="6">
        <v>1096</v>
      </c>
      <c r="B1101" s="18" t="s">
        <v>2500</v>
      </c>
      <c r="C1101" s="8" t="s">
        <v>2501</v>
      </c>
      <c r="D1101" s="65" t="s">
        <v>2498</v>
      </c>
      <c r="E1101" s="19" t="s">
        <v>2499</v>
      </c>
      <c r="F1101" s="11" t="s">
        <v>132</v>
      </c>
      <c r="G1101" s="11" t="s">
        <v>96</v>
      </c>
      <c r="H1101" s="28" t="s">
        <v>156</v>
      </c>
      <c r="I1101" s="20"/>
      <c r="J1101" s="14" t="s">
        <v>2493</v>
      </c>
      <c r="K1101" s="15" t="s">
        <v>24</v>
      </c>
      <c r="L1101" s="16" t="s">
        <v>25</v>
      </c>
      <c r="M1101" s="17">
        <v>14</v>
      </c>
    </row>
    <row r="1102" spans="1:13" ht="30" hidden="1">
      <c r="A1102" s="6">
        <v>1097</v>
      </c>
      <c r="B1102" s="7" t="s">
        <v>2502</v>
      </c>
      <c r="C1102" s="8" t="s">
        <v>2503</v>
      </c>
      <c r="D1102" s="65" t="s">
        <v>2504</v>
      </c>
      <c r="E1102" s="19" t="s">
        <v>2505</v>
      </c>
      <c r="F1102" s="11" t="s">
        <v>67</v>
      </c>
      <c r="G1102" s="11" t="s">
        <v>21</v>
      </c>
      <c r="H1102" s="12" t="s">
        <v>2506</v>
      </c>
      <c r="I1102" s="13"/>
      <c r="J1102" s="14" t="s">
        <v>2493</v>
      </c>
      <c r="K1102" s="15" t="s">
        <v>24</v>
      </c>
      <c r="L1102" s="16" t="s">
        <v>25</v>
      </c>
      <c r="M1102" s="17">
        <v>14</v>
      </c>
    </row>
    <row r="1103" spans="1:13" ht="30" hidden="1">
      <c r="A1103" s="6">
        <v>1098</v>
      </c>
      <c r="B1103" s="7" t="s">
        <v>2507</v>
      </c>
      <c r="C1103" s="8" t="s">
        <v>2508</v>
      </c>
      <c r="D1103" s="65" t="s">
        <v>2504</v>
      </c>
      <c r="E1103" s="19" t="s">
        <v>2505</v>
      </c>
      <c r="F1103" s="11" t="s">
        <v>72</v>
      </c>
      <c r="G1103" s="11" t="s">
        <v>21</v>
      </c>
      <c r="H1103" s="12" t="s">
        <v>2506</v>
      </c>
      <c r="I1103" s="13"/>
      <c r="J1103" s="14" t="s">
        <v>2493</v>
      </c>
      <c r="K1103" s="15" t="s">
        <v>24</v>
      </c>
      <c r="L1103" s="16" t="s">
        <v>25</v>
      </c>
      <c r="M1103" s="17">
        <v>14</v>
      </c>
    </row>
    <row r="1104" spans="1:13" ht="30" hidden="1">
      <c r="A1104" s="6">
        <v>1099</v>
      </c>
      <c r="B1104" s="18" t="s">
        <v>2509</v>
      </c>
      <c r="C1104" s="8" t="s">
        <v>2510</v>
      </c>
      <c r="D1104" s="65" t="s">
        <v>2511</v>
      </c>
      <c r="E1104" s="19" t="s">
        <v>1415</v>
      </c>
      <c r="F1104" s="11" t="s">
        <v>67</v>
      </c>
      <c r="G1104" s="11" t="s">
        <v>56</v>
      </c>
      <c r="H1104" s="12" t="s">
        <v>2506</v>
      </c>
      <c r="I1104" s="20"/>
      <c r="J1104" s="14" t="s">
        <v>2493</v>
      </c>
      <c r="K1104" s="15" t="s">
        <v>24</v>
      </c>
      <c r="L1104" s="16" t="s">
        <v>25</v>
      </c>
      <c r="M1104" s="17">
        <v>14</v>
      </c>
    </row>
    <row r="1105" spans="1:13" ht="30" hidden="1">
      <c r="A1105" s="6">
        <v>1100</v>
      </c>
      <c r="B1105" s="18" t="s">
        <v>2512</v>
      </c>
      <c r="C1105" s="8" t="s">
        <v>2513</v>
      </c>
      <c r="D1105" s="65" t="s">
        <v>2511</v>
      </c>
      <c r="E1105" s="19" t="s">
        <v>1415</v>
      </c>
      <c r="F1105" s="11" t="s">
        <v>72</v>
      </c>
      <c r="G1105" s="11" t="s">
        <v>56</v>
      </c>
      <c r="H1105" s="12" t="s">
        <v>2506</v>
      </c>
      <c r="I1105" s="20"/>
      <c r="J1105" s="14" t="s">
        <v>2493</v>
      </c>
      <c r="K1105" s="15" t="s">
        <v>24</v>
      </c>
      <c r="L1105" s="16" t="s">
        <v>25</v>
      </c>
      <c r="M1105" s="17">
        <v>14</v>
      </c>
    </row>
    <row r="1106" spans="1:13" ht="30" hidden="1">
      <c r="A1106" s="6">
        <v>1101</v>
      </c>
      <c r="B1106" s="7" t="s">
        <v>2514</v>
      </c>
      <c r="C1106" s="8" t="s">
        <v>2515</v>
      </c>
      <c r="D1106" s="65" t="s">
        <v>2516</v>
      </c>
      <c r="E1106" s="36" t="s">
        <v>2517</v>
      </c>
      <c r="F1106" s="21" t="s">
        <v>132</v>
      </c>
      <c r="G1106" s="11" t="s">
        <v>31</v>
      </c>
      <c r="H1106" s="22" t="s">
        <v>156</v>
      </c>
      <c r="I1106" s="20"/>
      <c r="J1106" s="14" t="s">
        <v>2493</v>
      </c>
      <c r="K1106" s="15" t="s">
        <v>24</v>
      </c>
      <c r="L1106" s="16" t="s">
        <v>25</v>
      </c>
      <c r="M1106" s="17">
        <v>14</v>
      </c>
    </row>
    <row r="1107" spans="1:13" ht="30" hidden="1">
      <c r="A1107" s="6">
        <v>1102</v>
      </c>
      <c r="B1107" s="7" t="s">
        <v>2518</v>
      </c>
      <c r="C1107" s="8" t="s">
        <v>2519</v>
      </c>
      <c r="D1107" s="65" t="s">
        <v>2516</v>
      </c>
      <c r="E1107" s="36" t="s">
        <v>2517</v>
      </c>
      <c r="F1107" s="21" t="s">
        <v>132</v>
      </c>
      <c r="G1107" s="11" t="s">
        <v>56</v>
      </c>
      <c r="H1107" s="22" t="s">
        <v>156</v>
      </c>
      <c r="I1107" s="20"/>
      <c r="J1107" s="14" t="s">
        <v>2493</v>
      </c>
      <c r="K1107" s="15" t="s">
        <v>24</v>
      </c>
      <c r="L1107" s="16" t="s">
        <v>25</v>
      </c>
      <c r="M1107" s="17">
        <v>14</v>
      </c>
    </row>
    <row r="1108" spans="1:13" ht="30" hidden="1">
      <c r="A1108" s="6">
        <v>1103</v>
      </c>
      <c r="B1108" s="7" t="s">
        <v>2520</v>
      </c>
      <c r="C1108" s="8" t="s">
        <v>2521</v>
      </c>
      <c r="D1108" s="65" t="s">
        <v>2516</v>
      </c>
      <c r="E1108" s="36" t="s">
        <v>2517</v>
      </c>
      <c r="F1108" s="21" t="s">
        <v>129</v>
      </c>
      <c r="G1108" s="11" t="s">
        <v>31</v>
      </c>
      <c r="H1108" s="22" t="s">
        <v>156</v>
      </c>
      <c r="I1108" s="20"/>
      <c r="J1108" s="14" t="s">
        <v>2493</v>
      </c>
      <c r="K1108" s="15" t="s">
        <v>24</v>
      </c>
      <c r="L1108" s="16" t="s">
        <v>25</v>
      </c>
      <c r="M1108" s="17">
        <v>14</v>
      </c>
    </row>
    <row r="1109" spans="1:13" ht="30" hidden="1">
      <c r="A1109" s="6">
        <v>1104</v>
      </c>
      <c r="B1109" s="7" t="s">
        <v>2522</v>
      </c>
      <c r="C1109" s="8" t="s">
        <v>2523</v>
      </c>
      <c r="D1109" s="65" t="s">
        <v>2524</v>
      </c>
      <c r="E1109" s="19" t="s">
        <v>2525</v>
      </c>
      <c r="F1109" s="11" t="s">
        <v>67</v>
      </c>
      <c r="G1109" s="11" t="s">
        <v>31</v>
      </c>
      <c r="H1109" s="12" t="s">
        <v>2506</v>
      </c>
      <c r="I1109" s="20"/>
      <c r="J1109" s="14" t="s">
        <v>2493</v>
      </c>
      <c r="K1109" s="15" t="s">
        <v>24</v>
      </c>
      <c r="L1109" s="16" t="s">
        <v>25</v>
      </c>
      <c r="M1109" s="17">
        <v>14</v>
      </c>
    </row>
    <row r="1110" spans="1:13" ht="30" hidden="1">
      <c r="A1110" s="6">
        <v>1105</v>
      </c>
      <c r="B1110" s="7" t="s">
        <v>2526</v>
      </c>
      <c r="C1110" s="8" t="s">
        <v>2527</v>
      </c>
      <c r="D1110" s="65" t="s">
        <v>2524</v>
      </c>
      <c r="E1110" s="19" t="s">
        <v>2525</v>
      </c>
      <c r="F1110" s="11" t="s">
        <v>72</v>
      </c>
      <c r="G1110" s="11" t="s">
        <v>31</v>
      </c>
      <c r="H1110" s="12" t="s">
        <v>2506</v>
      </c>
      <c r="I1110" s="20"/>
      <c r="J1110" s="14" t="s">
        <v>2493</v>
      </c>
      <c r="K1110" s="15" t="s">
        <v>24</v>
      </c>
      <c r="L1110" s="16" t="s">
        <v>25</v>
      </c>
      <c r="M1110" s="17">
        <v>14</v>
      </c>
    </row>
    <row r="1111" spans="1:13" ht="30" hidden="1">
      <c r="A1111" s="6">
        <v>1106</v>
      </c>
      <c r="B1111" s="7" t="s">
        <v>2528</v>
      </c>
      <c r="C1111" s="8" t="s">
        <v>2529</v>
      </c>
      <c r="D1111" s="65" t="s">
        <v>2530</v>
      </c>
      <c r="E1111" s="19" t="s">
        <v>2531</v>
      </c>
      <c r="F1111" s="11" t="s">
        <v>72</v>
      </c>
      <c r="G1111" s="11" t="s">
        <v>31</v>
      </c>
      <c r="H1111" s="22" t="s">
        <v>161</v>
      </c>
      <c r="I1111" s="20"/>
      <c r="J1111" s="14" t="s">
        <v>2532</v>
      </c>
      <c r="K1111" s="15" t="s">
        <v>24</v>
      </c>
      <c r="L1111" s="16" t="s">
        <v>25</v>
      </c>
      <c r="M1111" s="17">
        <v>14</v>
      </c>
    </row>
    <row r="1112" spans="1:13" ht="30" hidden="1">
      <c r="A1112" s="6">
        <v>1107</v>
      </c>
      <c r="B1112" s="18" t="s">
        <v>2533</v>
      </c>
      <c r="C1112" s="8" t="s">
        <v>2534</v>
      </c>
      <c r="D1112" s="65" t="s">
        <v>2535</v>
      </c>
      <c r="E1112" s="19" t="s">
        <v>2536</v>
      </c>
      <c r="F1112" s="11" t="s">
        <v>20</v>
      </c>
      <c r="G1112" s="11" t="s">
        <v>31</v>
      </c>
      <c r="H1112" s="12" t="s">
        <v>2537</v>
      </c>
      <c r="I1112" s="20"/>
      <c r="J1112" s="14" t="s">
        <v>2532</v>
      </c>
      <c r="K1112" s="15" t="s">
        <v>24</v>
      </c>
      <c r="L1112" s="16" t="s">
        <v>25</v>
      </c>
      <c r="M1112" s="17">
        <v>14</v>
      </c>
    </row>
    <row r="1113" spans="1:13" ht="30" hidden="1">
      <c r="A1113" s="6">
        <v>1108</v>
      </c>
      <c r="B1113" s="18" t="s">
        <v>2538</v>
      </c>
      <c r="C1113" s="8" t="s">
        <v>2539</v>
      </c>
      <c r="D1113" s="65" t="s">
        <v>116</v>
      </c>
      <c r="E1113" s="19" t="s">
        <v>117</v>
      </c>
      <c r="F1113" s="11" t="s">
        <v>30</v>
      </c>
      <c r="G1113" s="11" t="s">
        <v>31</v>
      </c>
      <c r="H1113" s="12" t="s">
        <v>2537</v>
      </c>
      <c r="I1113" s="20"/>
      <c r="J1113" s="14" t="s">
        <v>2532</v>
      </c>
      <c r="K1113" s="15" t="s">
        <v>24</v>
      </c>
      <c r="L1113" s="23" t="s">
        <v>118</v>
      </c>
      <c r="M1113" s="17">
        <v>14</v>
      </c>
    </row>
    <row r="1114" spans="1:13" ht="30" hidden="1">
      <c r="A1114" s="6">
        <v>1109</v>
      </c>
      <c r="B1114" s="7" t="s">
        <v>2540</v>
      </c>
      <c r="C1114" s="8" t="s">
        <v>2541</v>
      </c>
      <c r="D1114" s="65" t="s">
        <v>2542</v>
      </c>
      <c r="E1114" s="48" t="s">
        <v>2543</v>
      </c>
      <c r="F1114" s="11" t="s">
        <v>129</v>
      </c>
      <c r="G1114" s="11" t="s">
        <v>61</v>
      </c>
      <c r="H1114" s="22" t="s">
        <v>166</v>
      </c>
      <c r="I1114" s="20"/>
      <c r="J1114" s="14" t="s">
        <v>2532</v>
      </c>
      <c r="K1114" s="15" t="s">
        <v>24</v>
      </c>
      <c r="L1114" s="16" t="s">
        <v>25</v>
      </c>
      <c r="M1114" s="17">
        <v>14</v>
      </c>
    </row>
    <row r="1115" spans="1:13" ht="30" hidden="1">
      <c r="A1115" s="6">
        <v>1110</v>
      </c>
      <c r="B1115" s="7" t="s">
        <v>2544</v>
      </c>
      <c r="C1115" s="8" t="s">
        <v>2545</v>
      </c>
      <c r="D1115" s="65" t="s">
        <v>2542</v>
      </c>
      <c r="E1115" s="48" t="s">
        <v>2543</v>
      </c>
      <c r="F1115" s="11" t="s">
        <v>132</v>
      </c>
      <c r="G1115" s="11" t="s">
        <v>61</v>
      </c>
      <c r="H1115" s="22" t="s">
        <v>166</v>
      </c>
      <c r="I1115" s="20"/>
      <c r="J1115" s="14" t="s">
        <v>2532</v>
      </c>
      <c r="K1115" s="15" t="s">
        <v>24</v>
      </c>
      <c r="L1115" s="16" t="s">
        <v>25</v>
      </c>
      <c r="M1115" s="17">
        <v>14</v>
      </c>
    </row>
    <row r="1116" spans="1:13" ht="30" hidden="1">
      <c r="A1116" s="6">
        <v>1111</v>
      </c>
      <c r="B1116" s="18" t="s">
        <v>2546</v>
      </c>
      <c r="C1116" s="8" t="s">
        <v>2547</v>
      </c>
      <c r="D1116" s="65" t="s">
        <v>2548</v>
      </c>
      <c r="E1116" s="38" t="s">
        <v>2549</v>
      </c>
      <c r="F1116" s="11" t="s">
        <v>129</v>
      </c>
      <c r="G1116" s="11" t="s">
        <v>56</v>
      </c>
      <c r="H1116" s="28" t="s">
        <v>156</v>
      </c>
      <c r="I1116" s="20"/>
      <c r="J1116" s="14" t="s">
        <v>2532</v>
      </c>
      <c r="K1116" s="15" t="s">
        <v>24</v>
      </c>
      <c r="L1116" s="16" t="s">
        <v>25</v>
      </c>
      <c r="M1116" s="17">
        <v>14</v>
      </c>
    </row>
    <row r="1117" spans="1:13" ht="30" hidden="1">
      <c r="A1117" s="6">
        <v>1112</v>
      </c>
      <c r="B1117" s="18" t="s">
        <v>2550</v>
      </c>
      <c r="C1117" s="8" t="s">
        <v>2547</v>
      </c>
      <c r="D1117" s="65" t="s">
        <v>2548</v>
      </c>
      <c r="E1117" s="38" t="s">
        <v>2549</v>
      </c>
      <c r="F1117" s="11" t="s">
        <v>129</v>
      </c>
      <c r="G1117" s="11" t="s">
        <v>36</v>
      </c>
      <c r="H1117" s="28" t="s">
        <v>173</v>
      </c>
      <c r="I1117" s="20"/>
      <c r="J1117" s="14" t="s">
        <v>2532</v>
      </c>
      <c r="K1117" s="15" t="s">
        <v>24</v>
      </c>
      <c r="L1117" s="16" t="s">
        <v>25</v>
      </c>
      <c r="M1117" s="17">
        <v>14</v>
      </c>
    </row>
    <row r="1118" spans="1:13" ht="30" hidden="1">
      <c r="A1118" s="6">
        <v>1113</v>
      </c>
      <c r="B1118" s="18" t="s">
        <v>2546</v>
      </c>
      <c r="C1118" s="8" t="s">
        <v>2551</v>
      </c>
      <c r="D1118" s="65" t="s">
        <v>2548</v>
      </c>
      <c r="E1118" s="38" t="s">
        <v>2549</v>
      </c>
      <c r="F1118" s="11" t="s">
        <v>132</v>
      </c>
      <c r="G1118" s="11" t="s">
        <v>56</v>
      </c>
      <c r="H1118" s="28" t="s">
        <v>156</v>
      </c>
      <c r="I1118" s="20"/>
      <c r="J1118" s="14" t="s">
        <v>2532</v>
      </c>
      <c r="K1118" s="15" t="s">
        <v>24</v>
      </c>
      <c r="L1118" s="16" t="s">
        <v>25</v>
      </c>
      <c r="M1118" s="17">
        <v>14</v>
      </c>
    </row>
    <row r="1119" spans="1:13" ht="30" hidden="1">
      <c r="A1119" s="6">
        <v>1114</v>
      </c>
      <c r="B1119" s="18" t="s">
        <v>2546</v>
      </c>
      <c r="C1119" s="8" t="s">
        <v>2551</v>
      </c>
      <c r="D1119" s="65" t="s">
        <v>2548</v>
      </c>
      <c r="E1119" s="38" t="s">
        <v>2549</v>
      </c>
      <c r="F1119" s="11" t="s">
        <v>132</v>
      </c>
      <c r="G1119" s="11" t="s">
        <v>36</v>
      </c>
      <c r="H1119" s="28" t="s">
        <v>173</v>
      </c>
      <c r="I1119" s="20"/>
      <c r="J1119" s="14" t="s">
        <v>2532</v>
      </c>
      <c r="K1119" s="15" t="s">
        <v>24</v>
      </c>
      <c r="L1119" s="16" t="s">
        <v>25</v>
      </c>
      <c r="M1119" s="17">
        <v>14</v>
      </c>
    </row>
    <row r="1120" spans="1:13" ht="30" hidden="1">
      <c r="A1120" s="6">
        <v>1115</v>
      </c>
      <c r="B1120" s="18" t="s">
        <v>2552</v>
      </c>
      <c r="C1120" s="8" t="s">
        <v>2553</v>
      </c>
      <c r="D1120" s="65" t="s">
        <v>2554</v>
      </c>
      <c r="E1120" s="57" t="s">
        <v>2555</v>
      </c>
      <c r="F1120" s="11" t="s">
        <v>129</v>
      </c>
      <c r="G1120" s="11" t="s">
        <v>21</v>
      </c>
      <c r="H1120" s="22" t="s">
        <v>166</v>
      </c>
      <c r="I1120" s="13"/>
      <c r="J1120" s="14" t="s">
        <v>2532</v>
      </c>
      <c r="K1120" s="15" t="s">
        <v>24</v>
      </c>
      <c r="L1120" s="16" t="s">
        <v>25</v>
      </c>
      <c r="M1120" s="17">
        <v>14</v>
      </c>
    </row>
    <row r="1121" spans="1:13" ht="30" hidden="1">
      <c r="A1121" s="6">
        <v>1116</v>
      </c>
      <c r="B1121" s="18" t="s">
        <v>2556</v>
      </c>
      <c r="C1121" s="8" t="s">
        <v>2553</v>
      </c>
      <c r="D1121" s="65" t="s">
        <v>2554</v>
      </c>
      <c r="E1121" s="57" t="s">
        <v>2555</v>
      </c>
      <c r="F1121" s="11" t="s">
        <v>129</v>
      </c>
      <c r="G1121" s="11" t="s">
        <v>96</v>
      </c>
      <c r="H1121" s="22" t="s">
        <v>161</v>
      </c>
      <c r="I1121" s="20"/>
      <c r="J1121" s="14" t="s">
        <v>2532</v>
      </c>
      <c r="K1121" s="15" t="s">
        <v>24</v>
      </c>
      <c r="L1121" s="16" t="s">
        <v>25</v>
      </c>
      <c r="M1121" s="17">
        <v>14</v>
      </c>
    </row>
    <row r="1122" spans="1:13" ht="30" hidden="1">
      <c r="A1122" s="6">
        <v>1117</v>
      </c>
      <c r="B1122" s="18" t="s">
        <v>2557</v>
      </c>
      <c r="C1122" s="8" t="s">
        <v>2558</v>
      </c>
      <c r="D1122" s="65" t="s">
        <v>2554</v>
      </c>
      <c r="E1122" s="57" t="s">
        <v>2555</v>
      </c>
      <c r="F1122" s="11" t="s">
        <v>132</v>
      </c>
      <c r="G1122" s="11" t="s">
        <v>21</v>
      </c>
      <c r="H1122" s="22" t="s">
        <v>166</v>
      </c>
      <c r="I1122" s="13"/>
      <c r="J1122" s="14" t="s">
        <v>2532</v>
      </c>
      <c r="K1122" s="15" t="s">
        <v>24</v>
      </c>
      <c r="L1122" s="16" t="s">
        <v>25</v>
      </c>
      <c r="M1122" s="17">
        <v>14</v>
      </c>
    </row>
    <row r="1123" spans="1:13" ht="30" hidden="1">
      <c r="A1123" s="6">
        <v>1118</v>
      </c>
      <c r="B1123" s="18" t="s">
        <v>2559</v>
      </c>
      <c r="C1123" s="8" t="s">
        <v>2558</v>
      </c>
      <c r="D1123" s="65" t="s">
        <v>2554</v>
      </c>
      <c r="E1123" s="57" t="s">
        <v>2555</v>
      </c>
      <c r="F1123" s="11" t="s">
        <v>132</v>
      </c>
      <c r="G1123" s="11" t="s">
        <v>96</v>
      </c>
      <c r="H1123" s="22" t="s">
        <v>161</v>
      </c>
      <c r="I1123" s="20"/>
      <c r="J1123" s="14" t="s">
        <v>2532</v>
      </c>
      <c r="K1123" s="15" t="s">
        <v>24</v>
      </c>
      <c r="L1123" s="16" t="s">
        <v>25</v>
      </c>
      <c r="M1123" s="17">
        <v>14</v>
      </c>
    </row>
    <row r="1124" spans="1:13" ht="45" hidden="1">
      <c r="A1124" s="6">
        <v>1119</v>
      </c>
      <c r="B1124" s="7" t="s">
        <v>2560</v>
      </c>
      <c r="C1124" s="8" t="s">
        <v>2561</v>
      </c>
      <c r="D1124" s="65" t="s">
        <v>2562</v>
      </c>
      <c r="E1124" s="19" t="s">
        <v>2563</v>
      </c>
      <c r="F1124" s="11" t="s">
        <v>2564</v>
      </c>
      <c r="G1124" s="11" t="s">
        <v>96</v>
      </c>
      <c r="H1124" s="28" t="s">
        <v>2565</v>
      </c>
      <c r="I1124" s="20"/>
      <c r="J1124" s="14" t="s">
        <v>2566</v>
      </c>
      <c r="K1124" s="23" t="s">
        <v>2567</v>
      </c>
      <c r="L1124" s="16" t="s">
        <v>25</v>
      </c>
      <c r="M1124" s="17">
        <v>14</v>
      </c>
    </row>
    <row r="1125" spans="1:13" ht="45" hidden="1">
      <c r="A1125" s="6">
        <v>1120</v>
      </c>
      <c r="B1125" s="18" t="s">
        <v>2568</v>
      </c>
      <c r="C1125" s="64" t="s">
        <v>2569</v>
      </c>
      <c r="D1125" s="65" t="s">
        <v>2570</v>
      </c>
      <c r="E1125" s="38" t="s">
        <v>2571</v>
      </c>
      <c r="F1125" s="23" t="s">
        <v>2564</v>
      </c>
      <c r="G1125" s="23" t="s">
        <v>2572</v>
      </c>
      <c r="H1125" s="28" t="s">
        <v>2573</v>
      </c>
      <c r="I1125" s="22"/>
      <c r="J1125" s="67" t="s">
        <v>2566</v>
      </c>
      <c r="K1125" s="23" t="s">
        <v>2574</v>
      </c>
      <c r="L1125" s="23" t="s">
        <v>25</v>
      </c>
      <c r="M1125" s="17">
        <v>14</v>
      </c>
    </row>
    <row r="1126" spans="1:13" ht="45" hidden="1">
      <c r="A1126" s="6">
        <v>1121</v>
      </c>
      <c r="B1126" s="18" t="s">
        <v>2575</v>
      </c>
      <c r="C1126" s="64" t="s">
        <v>2576</v>
      </c>
      <c r="D1126" s="65" t="s">
        <v>2577</v>
      </c>
      <c r="E1126" s="38" t="s">
        <v>2578</v>
      </c>
      <c r="F1126" s="23" t="s">
        <v>2564</v>
      </c>
      <c r="G1126" s="23" t="s">
        <v>2572</v>
      </c>
      <c r="H1126" s="28" t="s">
        <v>2573</v>
      </c>
      <c r="I1126" s="66"/>
      <c r="J1126" s="67" t="s">
        <v>2566</v>
      </c>
      <c r="K1126" s="23" t="s">
        <v>2579</v>
      </c>
      <c r="L1126" s="23" t="s">
        <v>25</v>
      </c>
      <c r="M1126" s="17">
        <v>14</v>
      </c>
    </row>
    <row r="1127" spans="1:13" ht="25.5" hidden="1">
      <c r="A1127" s="76">
        <v>1</v>
      </c>
      <c r="B1127" s="77" t="s">
        <v>2580</v>
      </c>
      <c r="C1127" s="78" t="s">
        <v>2581</v>
      </c>
      <c r="D1127" s="78" t="s">
        <v>2582</v>
      </c>
      <c r="E1127" s="79" t="s">
        <v>2583</v>
      </c>
      <c r="F1127" s="80" t="s">
        <v>80</v>
      </c>
      <c r="G1127" s="80" t="s">
        <v>31</v>
      </c>
      <c r="H1127" s="78" t="s">
        <v>1120</v>
      </c>
      <c r="I1127" s="81"/>
      <c r="J1127" s="82" t="s">
        <v>2584</v>
      </c>
      <c r="K1127" s="78" t="s">
        <v>24</v>
      </c>
      <c r="L1127" s="78"/>
      <c r="M1127" s="83">
        <v>15</v>
      </c>
    </row>
    <row r="1128" spans="1:13" ht="25.5" hidden="1">
      <c r="A1128" s="76">
        <v>2</v>
      </c>
      <c r="B1128" s="77" t="s">
        <v>2585</v>
      </c>
      <c r="C1128" s="78" t="s">
        <v>2586</v>
      </c>
      <c r="D1128" s="78" t="s">
        <v>2587</v>
      </c>
      <c r="E1128" s="79" t="s">
        <v>2588</v>
      </c>
      <c r="F1128" s="80" t="s">
        <v>80</v>
      </c>
      <c r="G1128" s="80" t="s">
        <v>36</v>
      </c>
      <c r="H1128" s="78" t="s">
        <v>1120</v>
      </c>
      <c r="I1128" s="81"/>
      <c r="J1128" s="82" t="s">
        <v>2584</v>
      </c>
      <c r="K1128" s="78" t="s">
        <v>24</v>
      </c>
      <c r="L1128" s="78"/>
      <c r="M1128" s="83">
        <v>15</v>
      </c>
    </row>
    <row r="1129" spans="1:13" ht="25.5" hidden="1">
      <c r="A1129" s="76">
        <v>3</v>
      </c>
      <c r="B1129" s="77" t="s">
        <v>2589</v>
      </c>
      <c r="C1129" s="78" t="s">
        <v>2590</v>
      </c>
      <c r="D1129" s="78" t="s">
        <v>2591</v>
      </c>
      <c r="E1129" s="79" t="s">
        <v>2592</v>
      </c>
      <c r="F1129" s="84" t="s">
        <v>47</v>
      </c>
      <c r="G1129" s="80" t="s">
        <v>56</v>
      </c>
      <c r="H1129" s="78" t="s">
        <v>2593</v>
      </c>
      <c r="I1129" s="81"/>
      <c r="J1129" s="82" t="s">
        <v>2584</v>
      </c>
      <c r="K1129" s="78" t="s">
        <v>24</v>
      </c>
      <c r="L1129" s="78"/>
      <c r="M1129" s="83">
        <v>15</v>
      </c>
    </row>
    <row r="1130" spans="1:13" ht="25.5" hidden="1">
      <c r="A1130" s="76">
        <v>4</v>
      </c>
      <c r="B1130" s="77" t="s">
        <v>2594</v>
      </c>
      <c r="C1130" s="78" t="s">
        <v>2595</v>
      </c>
      <c r="D1130" s="78" t="s">
        <v>2596</v>
      </c>
      <c r="E1130" s="79" t="s">
        <v>2597</v>
      </c>
      <c r="F1130" s="84" t="s">
        <v>47</v>
      </c>
      <c r="G1130" s="80" t="s">
        <v>61</v>
      </c>
      <c r="H1130" s="78" t="s">
        <v>2593</v>
      </c>
      <c r="I1130" s="81"/>
      <c r="J1130" s="82" t="s">
        <v>2584</v>
      </c>
      <c r="K1130" s="78" t="s">
        <v>24</v>
      </c>
      <c r="L1130" s="78"/>
      <c r="M1130" s="83">
        <v>15</v>
      </c>
    </row>
    <row r="1131" spans="1:13" ht="25.5" hidden="1">
      <c r="A1131" s="76">
        <v>5</v>
      </c>
      <c r="B1131" s="77" t="s">
        <v>2598</v>
      </c>
      <c r="C1131" s="78" t="s">
        <v>2599</v>
      </c>
      <c r="D1131" s="78" t="s">
        <v>2600</v>
      </c>
      <c r="E1131" s="79" t="s">
        <v>2601</v>
      </c>
      <c r="F1131" s="84" t="s">
        <v>41</v>
      </c>
      <c r="G1131" s="80" t="s">
        <v>36</v>
      </c>
      <c r="H1131" s="78" t="s">
        <v>2593</v>
      </c>
      <c r="I1131" s="81"/>
      <c r="J1131" s="82" t="s">
        <v>2584</v>
      </c>
      <c r="K1131" s="78" t="s">
        <v>24</v>
      </c>
      <c r="L1131" s="78"/>
      <c r="M1131" s="83">
        <v>15</v>
      </c>
    </row>
    <row r="1132" spans="1:13" ht="25.5" hidden="1">
      <c r="A1132" s="76">
        <v>6</v>
      </c>
      <c r="B1132" s="77" t="s">
        <v>2602</v>
      </c>
      <c r="C1132" s="78" t="s">
        <v>2603</v>
      </c>
      <c r="D1132" s="78" t="s">
        <v>2604</v>
      </c>
      <c r="E1132" s="79" t="s">
        <v>2605</v>
      </c>
      <c r="F1132" s="80" t="s">
        <v>80</v>
      </c>
      <c r="G1132" s="80" t="s">
        <v>21</v>
      </c>
      <c r="H1132" s="78" t="s">
        <v>2593</v>
      </c>
      <c r="I1132" s="81"/>
      <c r="J1132" s="82" t="s">
        <v>2584</v>
      </c>
      <c r="K1132" s="78" t="s">
        <v>24</v>
      </c>
      <c r="L1132" s="78"/>
      <c r="M1132" s="83">
        <v>15</v>
      </c>
    </row>
    <row r="1133" spans="1:13" ht="25.5" hidden="1">
      <c r="A1133" s="76">
        <v>7</v>
      </c>
      <c r="B1133" s="77" t="s">
        <v>2606</v>
      </c>
      <c r="C1133" s="78" t="s">
        <v>2607</v>
      </c>
      <c r="D1133" s="78" t="s">
        <v>2608</v>
      </c>
      <c r="E1133" s="79" t="s">
        <v>2609</v>
      </c>
      <c r="F1133" s="80" t="s">
        <v>205</v>
      </c>
      <c r="G1133" s="80" t="s">
        <v>56</v>
      </c>
      <c r="H1133" s="78" t="s">
        <v>2593</v>
      </c>
      <c r="I1133" s="81"/>
      <c r="J1133" s="82" t="s">
        <v>2584</v>
      </c>
      <c r="K1133" s="78" t="s">
        <v>24</v>
      </c>
      <c r="L1133" s="78"/>
      <c r="M1133" s="83">
        <v>15</v>
      </c>
    </row>
    <row r="1134" spans="1:13" ht="25.5" hidden="1">
      <c r="A1134" s="76">
        <v>8</v>
      </c>
      <c r="B1134" s="77" t="s">
        <v>2610</v>
      </c>
      <c r="C1134" s="78" t="s">
        <v>2611</v>
      </c>
      <c r="D1134" s="78" t="s">
        <v>2612</v>
      </c>
      <c r="E1134" s="79" t="s">
        <v>2613</v>
      </c>
      <c r="F1134" s="80" t="s">
        <v>190</v>
      </c>
      <c r="G1134" s="80" t="s">
        <v>56</v>
      </c>
      <c r="H1134" s="78" t="s">
        <v>2593</v>
      </c>
      <c r="I1134" s="81"/>
      <c r="J1134" s="82" t="s">
        <v>2584</v>
      </c>
      <c r="K1134" s="78" t="s">
        <v>24</v>
      </c>
      <c r="L1134" s="78" t="s">
        <v>2614</v>
      </c>
      <c r="M1134" s="83">
        <v>15</v>
      </c>
    </row>
    <row r="1135" spans="1:13" ht="25.5" hidden="1">
      <c r="A1135" s="76">
        <v>9</v>
      </c>
      <c r="B1135" s="77" t="s">
        <v>2615</v>
      </c>
      <c r="C1135" s="78" t="s">
        <v>2616</v>
      </c>
      <c r="D1135" s="78" t="s">
        <v>288</v>
      </c>
      <c r="E1135" s="79" t="s">
        <v>289</v>
      </c>
      <c r="F1135" s="80" t="s">
        <v>85</v>
      </c>
      <c r="G1135" s="80" t="s">
        <v>21</v>
      </c>
      <c r="H1135" s="78" t="s">
        <v>2593</v>
      </c>
      <c r="I1135" s="81"/>
      <c r="J1135" s="82" t="s">
        <v>2584</v>
      </c>
      <c r="K1135" s="78" t="s">
        <v>24</v>
      </c>
      <c r="L1135" s="78"/>
      <c r="M1135" s="83">
        <v>15</v>
      </c>
    </row>
    <row r="1136" spans="1:13" ht="25.5" hidden="1">
      <c r="A1136" s="76">
        <v>10</v>
      </c>
      <c r="B1136" s="77" t="s">
        <v>2617</v>
      </c>
      <c r="C1136" s="78" t="s">
        <v>2618</v>
      </c>
      <c r="D1136" s="78" t="s">
        <v>2619</v>
      </c>
      <c r="E1136" s="79" t="s">
        <v>2620</v>
      </c>
      <c r="F1136" s="80" t="s">
        <v>85</v>
      </c>
      <c r="G1136" s="80" t="s">
        <v>96</v>
      </c>
      <c r="H1136" s="78" t="s">
        <v>2593</v>
      </c>
      <c r="I1136" s="81"/>
      <c r="J1136" s="82" t="s">
        <v>2584</v>
      </c>
      <c r="K1136" s="78" t="s">
        <v>24</v>
      </c>
      <c r="L1136" s="78"/>
      <c r="M1136" s="83">
        <v>15</v>
      </c>
    </row>
    <row r="1137" spans="1:13" ht="25.5" hidden="1">
      <c r="A1137" s="76">
        <v>11</v>
      </c>
      <c r="B1137" s="77" t="s">
        <v>2621</v>
      </c>
      <c r="C1137" s="78" t="s">
        <v>2622</v>
      </c>
      <c r="D1137" s="78" t="s">
        <v>2623</v>
      </c>
      <c r="E1137" s="79" t="s">
        <v>2624</v>
      </c>
      <c r="F1137" s="80" t="s">
        <v>72</v>
      </c>
      <c r="G1137" s="80" t="s">
        <v>61</v>
      </c>
      <c r="H1137" s="78" t="s">
        <v>2593</v>
      </c>
      <c r="I1137" s="81"/>
      <c r="J1137" s="82" t="s">
        <v>2584</v>
      </c>
      <c r="K1137" s="78" t="s">
        <v>24</v>
      </c>
      <c r="L1137" s="78"/>
      <c r="M1137" s="83">
        <v>15</v>
      </c>
    </row>
    <row r="1138" spans="1:13" ht="38.25" hidden="1">
      <c r="A1138" s="76">
        <v>12</v>
      </c>
      <c r="B1138" s="77" t="s">
        <v>2625</v>
      </c>
      <c r="C1138" s="78" t="s">
        <v>2626</v>
      </c>
      <c r="D1138" s="78" t="s">
        <v>2627</v>
      </c>
      <c r="E1138" s="79" t="s">
        <v>2628</v>
      </c>
      <c r="F1138" s="80" t="s">
        <v>67</v>
      </c>
      <c r="G1138" s="80" t="s">
        <v>21</v>
      </c>
      <c r="H1138" s="78" t="s">
        <v>2629</v>
      </c>
      <c r="I1138" s="81"/>
      <c r="J1138" s="82" t="s">
        <v>2584</v>
      </c>
      <c r="K1138" s="78" t="s">
        <v>24</v>
      </c>
      <c r="L1138" s="78"/>
      <c r="M1138" s="83">
        <v>15</v>
      </c>
    </row>
    <row r="1139" spans="1:13" ht="38.25" hidden="1">
      <c r="A1139" s="76">
        <v>13</v>
      </c>
      <c r="B1139" s="77" t="s">
        <v>2630</v>
      </c>
      <c r="C1139" s="78" t="s">
        <v>2631</v>
      </c>
      <c r="D1139" s="78" t="s">
        <v>2627</v>
      </c>
      <c r="E1139" s="79" t="s">
        <v>2628</v>
      </c>
      <c r="F1139" s="80" t="s">
        <v>67</v>
      </c>
      <c r="G1139" s="80" t="s">
        <v>96</v>
      </c>
      <c r="H1139" s="78" t="s">
        <v>2629</v>
      </c>
      <c r="I1139" s="81"/>
      <c r="J1139" s="82" t="s">
        <v>2584</v>
      </c>
      <c r="K1139" s="78" t="s">
        <v>24</v>
      </c>
      <c r="L1139" s="78"/>
      <c r="M1139" s="83">
        <v>15</v>
      </c>
    </row>
    <row r="1140" spans="1:13" ht="38.25" hidden="1">
      <c r="A1140" s="76">
        <v>14</v>
      </c>
      <c r="B1140" s="77" t="s">
        <v>2632</v>
      </c>
      <c r="C1140" s="78" t="s">
        <v>2633</v>
      </c>
      <c r="D1140" s="78" t="s">
        <v>2634</v>
      </c>
      <c r="E1140" s="79" t="s">
        <v>2635</v>
      </c>
      <c r="F1140" s="80" t="s">
        <v>67</v>
      </c>
      <c r="G1140" s="80" t="s">
        <v>31</v>
      </c>
      <c r="H1140" s="78" t="s">
        <v>2629</v>
      </c>
      <c r="I1140" s="81"/>
      <c r="J1140" s="82" t="s">
        <v>2584</v>
      </c>
      <c r="K1140" s="78" t="s">
        <v>24</v>
      </c>
      <c r="L1140" s="78"/>
      <c r="M1140" s="83">
        <v>15</v>
      </c>
    </row>
    <row r="1141" spans="1:13" ht="25.5" hidden="1">
      <c r="A1141" s="76">
        <v>15</v>
      </c>
      <c r="B1141" s="77" t="s">
        <v>2636</v>
      </c>
      <c r="C1141" s="78" t="s">
        <v>2637</v>
      </c>
      <c r="D1141" s="78" t="s">
        <v>2638</v>
      </c>
      <c r="E1141" s="79" t="s">
        <v>2639</v>
      </c>
      <c r="F1141" s="80" t="s">
        <v>80</v>
      </c>
      <c r="G1141" s="80" t="s">
        <v>31</v>
      </c>
      <c r="H1141" s="78" t="s">
        <v>2593</v>
      </c>
      <c r="I1141" s="81"/>
      <c r="J1141" s="82" t="s">
        <v>2584</v>
      </c>
      <c r="K1141" s="78" t="s">
        <v>24</v>
      </c>
      <c r="L1141" s="78"/>
      <c r="M1141" s="83">
        <v>15</v>
      </c>
    </row>
    <row r="1142" spans="1:13" ht="25.5" hidden="1">
      <c r="A1142" s="76">
        <v>16</v>
      </c>
      <c r="B1142" s="77" t="s">
        <v>2636</v>
      </c>
      <c r="C1142" s="78" t="s">
        <v>2637</v>
      </c>
      <c r="D1142" s="78" t="s">
        <v>2638</v>
      </c>
      <c r="E1142" s="79" t="s">
        <v>2639</v>
      </c>
      <c r="F1142" s="80" t="s">
        <v>80</v>
      </c>
      <c r="G1142" s="80" t="s">
        <v>36</v>
      </c>
      <c r="H1142" s="78" t="s">
        <v>2593</v>
      </c>
      <c r="I1142" s="81"/>
      <c r="J1142" s="82" t="s">
        <v>2584</v>
      </c>
      <c r="K1142" s="78" t="s">
        <v>24</v>
      </c>
      <c r="L1142" s="78"/>
      <c r="M1142" s="83">
        <v>15</v>
      </c>
    </row>
    <row r="1143" spans="1:13" ht="25.5" hidden="1">
      <c r="A1143" s="76">
        <v>17</v>
      </c>
      <c r="B1143" s="77" t="s">
        <v>2640</v>
      </c>
      <c r="C1143" s="78" t="s">
        <v>2641</v>
      </c>
      <c r="D1143" s="78" t="s">
        <v>2638</v>
      </c>
      <c r="E1143" s="79" t="s">
        <v>2639</v>
      </c>
      <c r="F1143" s="80" t="s">
        <v>85</v>
      </c>
      <c r="G1143" s="80" t="s">
        <v>31</v>
      </c>
      <c r="H1143" s="78" t="s">
        <v>2593</v>
      </c>
      <c r="I1143" s="81"/>
      <c r="J1143" s="82" t="s">
        <v>2584</v>
      </c>
      <c r="K1143" s="78" t="s">
        <v>24</v>
      </c>
      <c r="L1143" s="78"/>
      <c r="M1143" s="83">
        <v>15</v>
      </c>
    </row>
    <row r="1144" spans="1:13" ht="25.5" hidden="1">
      <c r="A1144" s="76">
        <v>18</v>
      </c>
      <c r="B1144" s="77" t="s">
        <v>2640</v>
      </c>
      <c r="C1144" s="78" t="s">
        <v>2641</v>
      </c>
      <c r="D1144" s="78" t="s">
        <v>2638</v>
      </c>
      <c r="E1144" s="79" t="s">
        <v>2639</v>
      </c>
      <c r="F1144" s="80" t="s">
        <v>85</v>
      </c>
      <c r="G1144" s="80" t="s">
        <v>36</v>
      </c>
      <c r="H1144" s="78" t="s">
        <v>2593</v>
      </c>
      <c r="I1144" s="81"/>
      <c r="J1144" s="82" t="s">
        <v>2584</v>
      </c>
      <c r="K1144" s="78" t="s">
        <v>24</v>
      </c>
      <c r="L1144" s="78"/>
      <c r="M1144" s="83">
        <v>15</v>
      </c>
    </row>
    <row r="1145" spans="1:13" ht="25.5" hidden="1">
      <c r="A1145" s="76">
        <v>19</v>
      </c>
      <c r="B1145" s="77" t="s">
        <v>2642</v>
      </c>
      <c r="C1145" s="78" t="s">
        <v>2643</v>
      </c>
      <c r="D1145" s="78" t="s">
        <v>2644</v>
      </c>
      <c r="E1145" s="79" t="s">
        <v>2645</v>
      </c>
      <c r="F1145" s="80" t="s">
        <v>80</v>
      </c>
      <c r="G1145" s="80" t="s">
        <v>96</v>
      </c>
      <c r="H1145" s="78" t="s">
        <v>2593</v>
      </c>
      <c r="I1145" s="81"/>
      <c r="J1145" s="82" t="s">
        <v>2584</v>
      </c>
      <c r="K1145" s="78" t="s">
        <v>24</v>
      </c>
      <c r="L1145" s="78"/>
      <c r="M1145" s="83">
        <v>15</v>
      </c>
    </row>
    <row r="1146" spans="1:13" ht="25.5" hidden="1">
      <c r="A1146" s="76">
        <v>20</v>
      </c>
      <c r="B1146" s="77" t="s">
        <v>2646</v>
      </c>
      <c r="C1146" s="78" t="s">
        <v>2647</v>
      </c>
      <c r="D1146" s="78" t="s">
        <v>2648</v>
      </c>
      <c r="E1146" s="79" t="s">
        <v>2649</v>
      </c>
      <c r="F1146" s="80" t="s">
        <v>208</v>
      </c>
      <c r="G1146" s="80" t="s">
        <v>31</v>
      </c>
      <c r="H1146" s="78" t="s">
        <v>1120</v>
      </c>
      <c r="I1146" s="81"/>
      <c r="J1146" s="82" t="s">
        <v>2584</v>
      </c>
      <c r="K1146" s="78" t="s">
        <v>24</v>
      </c>
      <c r="L1146" s="78"/>
      <c r="M1146" s="83">
        <v>15</v>
      </c>
    </row>
    <row r="1147" spans="1:13" ht="25.5" hidden="1">
      <c r="A1147" s="76">
        <v>21</v>
      </c>
      <c r="B1147" s="77" t="s">
        <v>2650</v>
      </c>
      <c r="C1147" s="78" t="s">
        <v>2651</v>
      </c>
      <c r="D1147" s="78" t="s">
        <v>2652</v>
      </c>
      <c r="E1147" s="79" t="s">
        <v>2653</v>
      </c>
      <c r="F1147" s="80" t="s">
        <v>30</v>
      </c>
      <c r="G1147" s="80" t="s">
        <v>21</v>
      </c>
      <c r="H1147" s="78" t="s">
        <v>2593</v>
      </c>
      <c r="I1147" s="81"/>
      <c r="J1147" s="82" t="s">
        <v>2584</v>
      </c>
      <c r="K1147" s="78" t="s">
        <v>24</v>
      </c>
      <c r="L1147" s="78"/>
      <c r="M1147" s="83">
        <v>15</v>
      </c>
    </row>
    <row r="1148" spans="1:13" ht="25.5" hidden="1">
      <c r="A1148" s="76">
        <v>22</v>
      </c>
      <c r="B1148" s="77" t="s">
        <v>2654</v>
      </c>
      <c r="C1148" s="78" t="s">
        <v>2655</v>
      </c>
      <c r="D1148" s="78" t="s">
        <v>2656</v>
      </c>
      <c r="E1148" s="79" t="s">
        <v>2657</v>
      </c>
      <c r="F1148" s="80" t="s">
        <v>30</v>
      </c>
      <c r="G1148" s="80" t="s">
        <v>36</v>
      </c>
      <c r="H1148" s="78" t="s">
        <v>1120</v>
      </c>
      <c r="I1148" s="81"/>
      <c r="J1148" s="82" t="s">
        <v>2584</v>
      </c>
      <c r="K1148" s="78" t="s">
        <v>24</v>
      </c>
      <c r="L1148" s="78"/>
      <c r="M1148" s="83">
        <v>15</v>
      </c>
    </row>
    <row r="1149" spans="1:13" ht="25.5" hidden="1">
      <c r="A1149" s="76">
        <v>23</v>
      </c>
      <c r="B1149" s="77" t="s">
        <v>2658</v>
      </c>
      <c r="C1149" s="78" t="s">
        <v>2659</v>
      </c>
      <c r="D1149" s="78" t="s">
        <v>2660</v>
      </c>
      <c r="E1149" s="79" t="s">
        <v>2661</v>
      </c>
      <c r="F1149" s="80" t="s">
        <v>30</v>
      </c>
      <c r="G1149" s="80" t="s">
        <v>96</v>
      </c>
      <c r="H1149" s="78" t="s">
        <v>2593</v>
      </c>
      <c r="I1149" s="81"/>
      <c r="J1149" s="82" t="s">
        <v>2584</v>
      </c>
      <c r="K1149" s="78" t="s">
        <v>24</v>
      </c>
      <c r="L1149" s="78"/>
      <c r="M1149" s="83">
        <v>15</v>
      </c>
    </row>
    <row r="1150" spans="1:13" ht="25.5" hidden="1">
      <c r="A1150" s="76">
        <v>24</v>
      </c>
      <c r="B1150" s="77" t="s">
        <v>2662</v>
      </c>
      <c r="C1150" s="78" t="s">
        <v>2663</v>
      </c>
      <c r="D1150" s="78" t="s">
        <v>2664</v>
      </c>
      <c r="E1150" s="79" t="s">
        <v>2665</v>
      </c>
      <c r="F1150" s="80" t="s">
        <v>30</v>
      </c>
      <c r="G1150" s="80" t="s">
        <v>61</v>
      </c>
      <c r="H1150" s="78" t="s">
        <v>1120</v>
      </c>
      <c r="I1150" s="81"/>
      <c r="J1150" s="82" t="s">
        <v>2584</v>
      </c>
      <c r="K1150" s="78" t="s">
        <v>24</v>
      </c>
      <c r="L1150" s="78"/>
      <c r="M1150" s="83">
        <v>15</v>
      </c>
    </row>
    <row r="1151" spans="1:13" ht="25.5" hidden="1">
      <c r="A1151" s="76">
        <v>25</v>
      </c>
      <c r="B1151" s="77" t="s">
        <v>2666</v>
      </c>
      <c r="C1151" s="78" t="s">
        <v>2667</v>
      </c>
      <c r="D1151" s="78" t="s">
        <v>2600</v>
      </c>
      <c r="E1151" s="79" t="s">
        <v>2601</v>
      </c>
      <c r="F1151" s="84" t="s">
        <v>41</v>
      </c>
      <c r="G1151" s="80" t="s">
        <v>31</v>
      </c>
      <c r="H1151" s="78" t="s">
        <v>2593</v>
      </c>
      <c r="I1151" s="81"/>
      <c r="J1151" s="82" t="s">
        <v>2584</v>
      </c>
      <c r="K1151" s="78" t="s">
        <v>24</v>
      </c>
      <c r="L1151" s="78"/>
      <c r="M1151" s="83">
        <v>15</v>
      </c>
    </row>
    <row r="1152" spans="1:13" ht="25.5" hidden="1">
      <c r="A1152" s="76">
        <v>26</v>
      </c>
      <c r="B1152" s="77" t="s">
        <v>2668</v>
      </c>
      <c r="C1152" s="78" t="s">
        <v>2669</v>
      </c>
      <c r="D1152" s="78" t="s">
        <v>2670</v>
      </c>
      <c r="E1152" s="79" t="s">
        <v>2671</v>
      </c>
      <c r="F1152" s="80" t="s">
        <v>30</v>
      </c>
      <c r="G1152" s="80" t="s">
        <v>31</v>
      </c>
      <c r="H1152" s="78" t="s">
        <v>1120</v>
      </c>
      <c r="I1152" s="81"/>
      <c r="J1152" s="82" t="s">
        <v>2584</v>
      </c>
      <c r="K1152" s="78" t="s">
        <v>24</v>
      </c>
      <c r="L1152" s="78"/>
      <c r="M1152" s="83">
        <v>15</v>
      </c>
    </row>
    <row r="1153" spans="1:13" ht="25.5" hidden="1">
      <c r="A1153" s="76">
        <v>27</v>
      </c>
      <c r="B1153" s="77" t="s">
        <v>2672</v>
      </c>
      <c r="C1153" s="78" t="s">
        <v>2673</v>
      </c>
      <c r="D1153" s="78" t="s">
        <v>2674</v>
      </c>
      <c r="E1153" s="79" t="s">
        <v>2675</v>
      </c>
      <c r="F1153" s="80" t="s">
        <v>30</v>
      </c>
      <c r="G1153" s="80" t="s">
        <v>96</v>
      </c>
      <c r="H1153" s="78" t="s">
        <v>1120</v>
      </c>
      <c r="I1153" s="81"/>
      <c r="J1153" s="82" t="s">
        <v>2584</v>
      </c>
      <c r="K1153" s="78" t="s">
        <v>24</v>
      </c>
      <c r="L1153" s="78"/>
      <c r="M1153" s="83">
        <v>15</v>
      </c>
    </row>
    <row r="1154" spans="1:13" ht="25.5" hidden="1">
      <c r="A1154" s="76">
        <v>28</v>
      </c>
      <c r="B1154" s="77" t="s">
        <v>2676</v>
      </c>
      <c r="C1154" s="78" t="s">
        <v>2677</v>
      </c>
      <c r="D1154" s="78" t="s">
        <v>2678</v>
      </c>
      <c r="E1154" s="79" t="s">
        <v>2679</v>
      </c>
      <c r="F1154" s="80" t="s">
        <v>208</v>
      </c>
      <c r="G1154" s="80" t="s">
        <v>61</v>
      </c>
      <c r="H1154" s="78" t="s">
        <v>1120</v>
      </c>
      <c r="I1154" s="81"/>
      <c r="J1154" s="82" t="s">
        <v>2584</v>
      </c>
      <c r="K1154" s="78" t="s">
        <v>24</v>
      </c>
      <c r="L1154" s="78"/>
      <c r="M1154" s="83">
        <v>15</v>
      </c>
    </row>
    <row r="1155" spans="1:13" ht="25.5" hidden="1">
      <c r="A1155" s="76">
        <v>29</v>
      </c>
      <c r="B1155" s="77" t="s">
        <v>2680</v>
      </c>
      <c r="C1155" s="78" t="s">
        <v>2681</v>
      </c>
      <c r="D1155" s="78" t="s">
        <v>2682</v>
      </c>
      <c r="E1155" s="79" t="s">
        <v>2683</v>
      </c>
      <c r="F1155" s="80" t="s">
        <v>208</v>
      </c>
      <c r="G1155" s="80" t="s">
        <v>96</v>
      </c>
      <c r="H1155" s="78" t="s">
        <v>1120</v>
      </c>
      <c r="I1155" s="81"/>
      <c r="J1155" s="82" t="s">
        <v>2584</v>
      </c>
      <c r="K1155" s="78" t="s">
        <v>24</v>
      </c>
      <c r="L1155" s="78"/>
      <c r="M1155" s="83">
        <v>15</v>
      </c>
    </row>
    <row r="1156" spans="1:13" ht="25.5" hidden="1">
      <c r="A1156" s="76">
        <v>30</v>
      </c>
      <c r="B1156" s="77" t="s">
        <v>2684</v>
      </c>
      <c r="C1156" s="78" t="s">
        <v>2685</v>
      </c>
      <c r="D1156" s="78" t="s">
        <v>2686</v>
      </c>
      <c r="E1156" s="79" t="s">
        <v>2687</v>
      </c>
      <c r="F1156" s="80" t="s">
        <v>20</v>
      </c>
      <c r="G1156" s="80" t="s">
        <v>21</v>
      </c>
      <c r="H1156" s="78" t="s">
        <v>2593</v>
      </c>
      <c r="I1156" s="81"/>
      <c r="J1156" s="82" t="s">
        <v>2584</v>
      </c>
      <c r="K1156" s="78" t="s">
        <v>24</v>
      </c>
      <c r="L1156" s="78"/>
      <c r="M1156" s="83">
        <v>15</v>
      </c>
    </row>
    <row r="1157" spans="1:13" ht="25.5" hidden="1">
      <c r="A1157" s="76">
        <v>31</v>
      </c>
      <c r="B1157" s="77" t="s">
        <v>2688</v>
      </c>
      <c r="C1157" s="78" t="s">
        <v>2689</v>
      </c>
      <c r="D1157" s="78" t="s">
        <v>2608</v>
      </c>
      <c r="E1157" s="79" t="s">
        <v>2609</v>
      </c>
      <c r="F1157" s="80" t="s">
        <v>208</v>
      </c>
      <c r="G1157" s="80" t="s">
        <v>56</v>
      </c>
      <c r="H1157" s="78" t="s">
        <v>2593</v>
      </c>
      <c r="I1157" s="81"/>
      <c r="J1157" s="82" t="s">
        <v>2584</v>
      </c>
      <c r="K1157" s="78" t="s">
        <v>24</v>
      </c>
      <c r="L1157" s="78"/>
      <c r="M1157" s="83">
        <v>15</v>
      </c>
    </row>
    <row r="1158" spans="1:13" ht="25.5" hidden="1">
      <c r="A1158" s="76">
        <v>32</v>
      </c>
      <c r="B1158" s="77" t="s">
        <v>2690</v>
      </c>
      <c r="C1158" s="78" t="s">
        <v>2691</v>
      </c>
      <c r="D1158" s="78" t="s">
        <v>2612</v>
      </c>
      <c r="E1158" s="79" t="s">
        <v>2613</v>
      </c>
      <c r="F1158" s="80" t="s">
        <v>194</v>
      </c>
      <c r="G1158" s="80" t="s">
        <v>56</v>
      </c>
      <c r="H1158" s="78" t="s">
        <v>2593</v>
      </c>
      <c r="I1158" s="81"/>
      <c r="J1158" s="82" t="s">
        <v>2584</v>
      </c>
      <c r="K1158" s="78" t="s">
        <v>24</v>
      </c>
      <c r="L1158" s="78" t="s">
        <v>2614</v>
      </c>
      <c r="M1158" s="83">
        <v>15</v>
      </c>
    </row>
    <row r="1159" spans="1:13" ht="25.5" hidden="1">
      <c r="A1159" s="76">
        <v>33</v>
      </c>
      <c r="B1159" s="77" t="s">
        <v>2692</v>
      </c>
      <c r="C1159" s="78" t="s">
        <v>2693</v>
      </c>
      <c r="D1159" s="78" t="s">
        <v>2694</v>
      </c>
      <c r="E1159" s="79" t="s">
        <v>2695</v>
      </c>
      <c r="F1159" s="80" t="s">
        <v>208</v>
      </c>
      <c r="G1159" s="80" t="s">
        <v>36</v>
      </c>
      <c r="H1159" s="78" t="s">
        <v>1120</v>
      </c>
      <c r="I1159" s="81"/>
      <c r="J1159" s="82" t="s">
        <v>2584</v>
      </c>
      <c r="K1159" s="78" t="s">
        <v>24</v>
      </c>
      <c r="L1159" s="78"/>
      <c r="M1159" s="83">
        <v>15</v>
      </c>
    </row>
    <row r="1160" spans="1:13" ht="38.25" hidden="1">
      <c r="A1160" s="76">
        <v>34</v>
      </c>
      <c r="B1160" s="77" t="s">
        <v>2696</v>
      </c>
      <c r="C1160" s="78" t="s">
        <v>2697</v>
      </c>
      <c r="D1160" s="78" t="s">
        <v>2698</v>
      </c>
      <c r="E1160" s="79" t="s">
        <v>2699</v>
      </c>
      <c r="F1160" s="80" t="s">
        <v>72</v>
      </c>
      <c r="G1160" s="80" t="s">
        <v>96</v>
      </c>
      <c r="H1160" s="78" t="s">
        <v>2629</v>
      </c>
      <c r="I1160" s="81"/>
      <c r="J1160" s="82" t="s">
        <v>2584</v>
      </c>
      <c r="K1160" s="78" t="s">
        <v>24</v>
      </c>
      <c r="L1160" s="78"/>
      <c r="M1160" s="83">
        <v>15</v>
      </c>
    </row>
    <row r="1161" spans="1:13" ht="38.25" hidden="1">
      <c r="A1161" s="76">
        <v>35</v>
      </c>
      <c r="B1161" s="77" t="s">
        <v>2700</v>
      </c>
      <c r="C1161" s="78" t="s">
        <v>2701</v>
      </c>
      <c r="D1161" s="78" t="s">
        <v>2702</v>
      </c>
      <c r="E1161" s="79" t="s">
        <v>2703</v>
      </c>
      <c r="F1161" s="80" t="s">
        <v>72</v>
      </c>
      <c r="G1161" s="80" t="s">
        <v>61</v>
      </c>
      <c r="H1161" s="78" t="s">
        <v>2629</v>
      </c>
      <c r="I1161" s="81"/>
      <c r="J1161" s="82" t="s">
        <v>2584</v>
      </c>
      <c r="K1161" s="78" t="s">
        <v>24</v>
      </c>
      <c r="L1161" s="78"/>
      <c r="M1161" s="83">
        <v>15</v>
      </c>
    </row>
    <row r="1162" spans="1:13" ht="38.25" hidden="1">
      <c r="A1162" s="76">
        <v>36</v>
      </c>
      <c r="B1162" s="77" t="s">
        <v>2704</v>
      </c>
      <c r="C1162" s="78" t="s">
        <v>2705</v>
      </c>
      <c r="D1162" s="78" t="s">
        <v>2706</v>
      </c>
      <c r="E1162" s="79" t="s">
        <v>2707</v>
      </c>
      <c r="F1162" s="80" t="s">
        <v>72</v>
      </c>
      <c r="G1162" s="80" t="s">
        <v>21</v>
      </c>
      <c r="H1162" s="78" t="s">
        <v>2629</v>
      </c>
      <c r="I1162" s="81"/>
      <c r="J1162" s="82" t="s">
        <v>2584</v>
      </c>
      <c r="K1162" s="78" t="s">
        <v>24</v>
      </c>
      <c r="L1162" s="78"/>
      <c r="M1162" s="83">
        <v>15</v>
      </c>
    </row>
    <row r="1163" spans="1:13" ht="25.5" hidden="1">
      <c r="A1163" s="76">
        <v>37</v>
      </c>
      <c r="B1163" s="77" t="s">
        <v>2708</v>
      </c>
      <c r="C1163" s="78" t="s">
        <v>2709</v>
      </c>
      <c r="D1163" s="78" t="s">
        <v>2638</v>
      </c>
      <c r="E1163" s="79" t="s">
        <v>2639</v>
      </c>
      <c r="F1163" s="80" t="s">
        <v>30</v>
      </c>
      <c r="G1163" s="80" t="s">
        <v>31</v>
      </c>
      <c r="H1163" s="78" t="s">
        <v>2593</v>
      </c>
      <c r="I1163" s="81"/>
      <c r="J1163" s="82" t="s">
        <v>2584</v>
      </c>
      <c r="K1163" s="78" t="s">
        <v>24</v>
      </c>
      <c r="L1163" s="78"/>
      <c r="M1163" s="83">
        <v>15</v>
      </c>
    </row>
    <row r="1164" spans="1:13" ht="25.5" hidden="1">
      <c r="A1164" s="76">
        <v>38</v>
      </c>
      <c r="B1164" s="77" t="s">
        <v>2708</v>
      </c>
      <c r="C1164" s="78" t="s">
        <v>2709</v>
      </c>
      <c r="D1164" s="78" t="s">
        <v>2638</v>
      </c>
      <c r="E1164" s="79" t="s">
        <v>2639</v>
      </c>
      <c r="F1164" s="80" t="s">
        <v>30</v>
      </c>
      <c r="G1164" s="80" t="s">
        <v>36</v>
      </c>
      <c r="H1164" s="78" t="s">
        <v>2593</v>
      </c>
      <c r="I1164" s="81"/>
      <c r="J1164" s="82" t="s">
        <v>2584</v>
      </c>
      <c r="K1164" s="78" t="s">
        <v>24</v>
      </c>
      <c r="L1164" s="78"/>
      <c r="M1164" s="83">
        <v>15</v>
      </c>
    </row>
    <row r="1165" spans="1:13" ht="25.5" hidden="1">
      <c r="A1165" s="76">
        <v>39</v>
      </c>
      <c r="B1165" s="77" t="s">
        <v>2710</v>
      </c>
      <c r="C1165" s="78" t="s">
        <v>2711</v>
      </c>
      <c r="D1165" s="78" t="s">
        <v>2638</v>
      </c>
      <c r="E1165" s="79" t="s">
        <v>2639</v>
      </c>
      <c r="F1165" s="80" t="s">
        <v>20</v>
      </c>
      <c r="G1165" s="80" t="s">
        <v>31</v>
      </c>
      <c r="H1165" s="78" t="s">
        <v>2593</v>
      </c>
      <c r="I1165" s="81"/>
      <c r="J1165" s="82" t="s">
        <v>2584</v>
      </c>
      <c r="K1165" s="78" t="s">
        <v>24</v>
      </c>
      <c r="L1165" s="78"/>
      <c r="M1165" s="83">
        <v>15</v>
      </c>
    </row>
    <row r="1166" spans="1:13" ht="25.5" hidden="1">
      <c r="A1166" s="76">
        <v>40</v>
      </c>
      <c r="B1166" s="77" t="s">
        <v>2710</v>
      </c>
      <c r="C1166" s="78" t="s">
        <v>2711</v>
      </c>
      <c r="D1166" s="78" t="s">
        <v>2638</v>
      </c>
      <c r="E1166" s="79" t="s">
        <v>2639</v>
      </c>
      <c r="F1166" s="80" t="s">
        <v>20</v>
      </c>
      <c r="G1166" s="80" t="s">
        <v>36</v>
      </c>
      <c r="H1166" s="78" t="s">
        <v>2593</v>
      </c>
      <c r="I1166" s="81"/>
      <c r="J1166" s="82" t="s">
        <v>2584</v>
      </c>
      <c r="K1166" s="78" t="s">
        <v>24</v>
      </c>
      <c r="L1166" s="78"/>
      <c r="M1166" s="83">
        <v>15</v>
      </c>
    </row>
    <row r="1167" spans="1:13" ht="25.5" hidden="1">
      <c r="A1167" s="76">
        <v>41</v>
      </c>
      <c r="B1167" s="77" t="s">
        <v>2712</v>
      </c>
      <c r="C1167" s="78" t="s">
        <v>2713</v>
      </c>
      <c r="D1167" s="78" t="s">
        <v>2714</v>
      </c>
      <c r="E1167" s="79" t="s">
        <v>2715</v>
      </c>
      <c r="F1167" s="80" t="s">
        <v>20</v>
      </c>
      <c r="G1167" s="80" t="s">
        <v>96</v>
      </c>
      <c r="H1167" s="78" t="s">
        <v>2593</v>
      </c>
      <c r="I1167" s="81"/>
      <c r="J1167" s="82" t="s">
        <v>2584</v>
      </c>
      <c r="K1167" s="78" t="s">
        <v>24</v>
      </c>
      <c r="L1167" s="78"/>
      <c r="M1167" s="83">
        <v>15</v>
      </c>
    </row>
    <row r="1168" spans="1:13" ht="25.5" hidden="1">
      <c r="A1168" s="76">
        <v>42</v>
      </c>
      <c r="B1168" s="77" t="s">
        <v>2716</v>
      </c>
      <c r="C1168" s="78" t="s">
        <v>2717</v>
      </c>
      <c r="D1168" s="78" t="s">
        <v>2718</v>
      </c>
      <c r="E1168" s="79" t="s">
        <v>2719</v>
      </c>
      <c r="F1168" s="80" t="s">
        <v>194</v>
      </c>
      <c r="G1168" s="80" t="s">
        <v>36</v>
      </c>
      <c r="H1168" s="78" t="s">
        <v>2720</v>
      </c>
      <c r="I1168" s="81"/>
      <c r="J1168" s="82" t="s">
        <v>2721</v>
      </c>
      <c r="K1168" s="78" t="s">
        <v>24</v>
      </c>
      <c r="L1168" s="78"/>
      <c r="M1168" s="83">
        <v>15</v>
      </c>
    </row>
    <row r="1169" spans="1:13" ht="25.5" hidden="1">
      <c r="A1169" s="76">
        <v>43</v>
      </c>
      <c r="B1169" s="77" t="s">
        <v>2722</v>
      </c>
      <c r="C1169" s="78" t="s">
        <v>2723</v>
      </c>
      <c r="D1169" s="78" t="s">
        <v>99</v>
      </c>
      <c r="E1169" s="79" t="s">
        <v>100</v>
      </c>
      <c r="F1169" s="80" t="s">
        <v>20</v>
      </c>
      <c r="G1169" s="80" t="s">
        <v>31</v>
      </c>
      <c r="H1169" s="78" t="s">
        <v>2720</v>
      </c>
      <c r="I1169" s="81"/>
      <c r="J1169" s="82" t="s">
        <v>2721</v>
      </c>
      <c r="K1169" s="78" t="s">
        <v>24</v>
      </c>
      <c r="L1169" s="78"/>
      <c r="M1169" s="83">
        <v>15</v>
      </c>
    </row>
    <row r="1170" spans="1:13" ht="25.5" hidden="1">
      <c r="A1170" s="76">
        <v>44</v>
      </c>
      <c r="B1170" s="77" t="s">
        <v>2724</v>
      </c>
      <c r="C1170" s="78" t="s">
        <v>2725</v>
      </c>
      <c r="D1170" s="78" t="s">
        <v>2726</v>
      </c>
      <c r="E1170" s="79" t="s">
        <v>2727</v>
      </c>
      <c r="F1170" s="80" t="s">
        <v>67</v>
      </c>
      <c r="G1170" s="80" t="s">
        <v>56</v>
      </c>
      <c r="H1170" s="78" t="s">
        <v>2720</v>
      </c>
      <c r="I1170" s="81"/>
      <c r="J1170" s="82" t="s">
        <v>2721</v>
      </c>
      <c r="K1170" s="78" t="s">
        <v>24</v>
      </c>
      <c r="L1170" s="78"/>
      <c r="M1170" s="83">
        <v>15</v>
      </c>
    </row>
    <row r="1171" spans="1:13" ht="25.5" hidden="1">
      <c r="A1171" s="76">
        <v>45</v>
      </c>
      <c r="B1171" s="77" t="s">
        <v>2728</v>
      </c>
      <c r="C1171" s="78" t="s">
        <v>2729</v>
      </c>
      <c r="D1171" s="78" t="s">
        <v>2730</v>
      </c>
      <c r="E1171" s="79" t="s">
        <v>2731</v>
      </c>
      <c r="F1171" s="80" t="s">
        <v>30</v>
      </c>
      <c r="G1171" s="80" t="s">
        <v>96</v>
      </c>
      <c r="H1171" s="78" t="s">
        <v>2732</v>
      </c>
      <c r="I1171" s="81"/>
      <c r="J1171" s="82" t="s">
        <v>2721</v>
      </c>
      <c r="K1171" s="78" t="s">
        <v>24</v>
      </c>
      <c r="L1171" s="78"/>
      <c r="M1171" s="83">
        <v>15</v>
      </c>
    </row>
    <row r="1172" spans="1:13" ht="25.5" hidden="1">
      <c r="A1172" s="76">
        <v>46</v>
      </c>
      <c r="B1172" s="77" t="s">
        <v>2728</v>
      </c>
      <c r="C1172" s="78" t="s">
        <v>2729</v>
      </c>
      <c r="D1172" s="78" t="s">
        <v>2730</v>
      </c>
      <c r="E1172" s="79" t="s">
        <v>2731</v>
      </c>
      <c r="F1172" s="80" t="s">
        <v>30</v>
      </c>
      <c r="G1172" s="80" t="s">
        <v>61</v>
      </c>
      <c r="H1172" s="78" t="s">
        <v>2732</v>
      </c>
      <c r="I1172" s="81"/>
      <c r="J1172" s="82" t="s">
        <v>2721</v>
      </c>
      <c r="K1172" s="78" t="s">
        <v>24</v>
      </c>
      <c r="L1172" s="78"/>
      <c r="M1172" s="83">
        <v>15</v>
      </c>
    </row>
    <row r="1173" spans="1:13" ht="25.5" hidden="1">
      <c r="A1173" s="76">
        <v>47</v>
      </c>
      <c r="B1173" s="77" t="s">
        <v>2733</v>
      </c>
      <c r="C1173" s="78" t="s">
        <v>2734</v>
      </c>
      <c r="D1173" s="78" t="s">
        <v>2730</v>
      </c>
      <c r="E1173" s="79" t="s">
        <v>2731</v>
      </c>
      <c r="F1173" s="80" t="s">
        <v>20</v>
      </c>
      <c r="G1173" s="80" t="s">
        <v>96</v>
      </c>
      <c r="H1173" s="78" t="s">
        <v>2732</v>
      </c>
      <c r="I1173" s="81"/>
      <c r="J1173" s="82" t="s">
        <v>2721</v>
      </c>
      <c r="K1173" s="78" t="s">
        <v>24</v>
      </c>
      <c r="L1173" s="78"/>
      <c r="M1173" s="83">
        <v>15</v>
      </c>
    </row>
    <row r="1174" spans="1:13" ht="25.5" hidden="1">
      <c r="A1174" s="76">
        <v>48</v>
      </c>
      <c r="B1174" s="77" t="s">
        <v>2733</v>
      </c>
      <c r="C1174" s="78" t="s">
        <v>2734</v>
      </c>
      <c r="D1174" s="78" t="s">
        <v>2730</v>
      </c>
      <c r="E1174" s="79" t="s">
        <v>2731</v>
      </c>
      <c r="F1174" s="80" t="s">
        <v>20</v>
      </c>
      <c r="G1174" s="80" t="s">
        <v>61</v>
      </c>
      <c r="H1174" s="78" t="s">
        <v>2732</v>
      </c>
      <c r="I1174" s="81"/>
      <c r="J1174" s="82" t="s">
        <v>2721</v>
      </c>
      <c r="K1174" s="78" t="s">
        <v>24</v>
      </c>
      <c r="L1174" s="78"/>
      <c r="M1174" s="83">
        <v>15</v>
      </c>
    </row>
    <row r="1175" spans="1:13" ht="25.5" hidden="1">
      <c r="A1175" s="76">
        <v>49</v>
      </c>
      <c r="B1175" s="77" t="s">
        <v>2735</v>
      </c>
      <c r="C1175" s="78" t="s">
        <v>2736</v>
      </c>
      <c r="D1175" s="78" t="s">
        <v>2737</v>
      </c>
      <c r="E1175" s="85" t="s">
        <v>2738</v>
      </c>
      <c r="F1175" s="80" t="s">
        <v>30</v>
      </c>
      <c r="G1175" s="80" t="s">
        <v>96</v>
      </c>
      <c r="H1175" s="78" t="s">
        <v>1120</v>
      </c>
      <c r="I1175" s="81"/>
      <c r="J1175" s="82" t="s">
        <v>2721</v>
      </c>
      <c r="K1175" s="78" t="s">
        <v>24</v>
      </c>
      <c r="L1175" s="78"/>
      <c r="M1175" s="83">
        <v>15</v>
      </c>
    </row>
    <row r="1176" spans="1:13" ht="25.5" hidden="1">
      <c r="A1176" s="76">
        <v>50</v>
      </c>
      <c r="B1176" s="77" t="s">
        <v>2735</v>
      </c>
      <c r="C1176" s="78" t="s">
        <v>2736</v>
      </c>
      <c r="D1176" s="78" t="s">
        <v>2737</v>
      </c>
      <c r="E1176" s="85" t="s">
        <v>2738</v>
      </c>
      <c r="F1176" s="80" t="s">
        <v>30</v>
      </c>
      <c r="G1176" s="80" t="s">
        <v>61</v>
      </c>
      <c r="H1176" s="78" t="s">
        <v>1120</v>
      </c>
      <c r="I1176" s="81"/>
      <c r="J1176" s="82" t="s">
        <v>2721</v>
      </c>
      <c r="K1176" s="78" t="s">
        <v>24</v>
      </c>
      <c r="L1176" s="78"/>
      <c r="M1176" s="83">
        <v>15</v>
      </c>
    </row>
    <row r="1177" spans="1:13" ht="25.5" hidden="1">
      <c r="A1177" s="76">
        <v>51</v>
      </c>
      <c r="B1177" s="77" t="s">
        <v>2739</v>
      </c>
      <c r="C1177" s="78" t="s">
        <v>2740</v>
      </c>
      <c r="D1177" s="78" t="s">
        <v>116</v>
      </c>
      <c r="E1177" s="79" t="s">
        <v>117</v>
      </c>
      <c r="F1177" s="80" t="s">
        <v>30</v>
      </c>
      <c r="G1177" s="80" t="s">
        <v>31</v>
      </c>
      <c r="H1177" s="78" t="s">
        <v>2720</v>
      </c>
      <c r="I1177" s="81"/>
      <c r="J1177" s="82" t="s">
        <v>2721</v>
      </c>
      <c r="K1177" s="78" t="s">
        <v>24</v>
      </c>
      <c r="L1177" s="78"/>
      <c r="M1177" s="83">
        <v>15</v>
      </c>
    </row>
    <row r="1178" spans="1:13" ht="25.5" hidden="1">
      <c r="A1178" s="76">
        <v>52</v>
      </c>
      <c r="B1178" s="77" t="s">
        <v>2741</v>
      </c>
      <c r="C1178" s="78" t="s">
        <v>2742</v>
      </c>
      <c r="D1178" s="78" t="s">
        <v>2718</v>
      </c>
      <c r="E1178" s="79" t="s">
        <v>2719</v>
      </c>
      <c r="F1178" s="80" t="s">
        <v>190</v>
      </c>
      <c r="G1178" s="80" t="s">
        <v>36</v>
      </c>
      <c r="H1178" s="78" t="s">
        <v>2720</v>
      </c>
      <c r="I1178" s="81"/>
      <c r="J1178" s="82" t="s">
        <v>2721</v>
      </c>
      <c r="K1178" s="78" t="s">
        <v>24</v>
      </c>
      <c r="L1178" s="78"/>
      <c r="M1178" s="83">
        <v>15</v>
      </c>
    </row>
    <row r="1179" spans="1:13" ht="25.5" hidden="1">
      <c r="A1179" s="76">
        <v>53</v>
      </c>
      <c r="B1179" s="77" t="s">
        <v>2743</v>
      </c>
      <c r="C1179" s="78" t="s">
        <v>2744</v>
      </c>
      <c r="D1179" s="78" t="s">
        <v>99</v>
      </c>
      <c r="E1179" s="79" t="s">
        <v>100</v>
      </c>
      <c r="F1179" s="80" t="s">
        <v>85</v>
      </c>
      <c r="G1179" s="80" t="s">
        <v>31</v>
      </c>
      <c r="H1179" s="78" t="s">
        <v>2720</v>
      </c>
      <c r="I1179" s="81"/>
      <c r="J1179" s="82" t="s">
        <v>2721</v>
      </c>
      <c r="K1179" s="78" t="s">
        <v>24</v>
      </c>
      <c r="L1179" s="78"/>
      <c r="M1179" s="83">
        <v>15</v>
      </c>
    </row>
    <row r="1180" spans="1:13" ht="25.5" hidden="1">
      <c r="A1180" s="76">
        <v>54</v>
      </c>
      <c r="B1180" s="77" t="s">
        <v>2745</v>
      </c>
      <c r="C1180" s="78" t="s">
        <v>2746</v>
      </c>
      <c r="D1180" s="78" t="s">
        <v>2726</v>
      </c>
      <c r="E1180" s="79" t="s">
        <v>2727</v>
      </c>
      <c r="F1180" s="80" t="s">
        <v>72</v>
      </c>
      <c r="G1180" s="80" t="s">
        <v>56</v>
      </c>
      <c r="H1180" s="78" t="s">
        <v>2720</v>
      </c>
      <c r="I1180" s="81"/>
      <c r="J1180" s="82" t="s">
        <v>2721</v>
      </c>
      <c r="K1180" s="78" t="s">
        <v>24</v>
      </c>
      <c r="L1180" s="78"/>
      <c r="M1180" s="83">
        <v>15</v>
      </c>
    </row>
    <row r="1181" spans="1:13" ht="25.5" hidden="1">
      <c r="A1181" s="76">
        <v>55</v>
      </c>
      <c r="B1181" s="77" t="s">
        <v>2747</v>
      </c>
      <c r="C1181" s="78" t="s">
        <v>2748</v>
      </c>
      <c r="D1181" s="78" t="s">
        <v>2730</v>
      </c>
      <c r="E1181" s="79" t="s">
        <v>2731</v>
      </c>
      <c r="F1181" s="80" t="s">
        <v>80</v>
      </c>
      <c r="G1181" s="80" t="s">
        <v>96</v>
      </c>
      <c r="H1181" s="78" t="s">
        <v>2732</v>
      </c>
      <c r="I1181" s="81"/>
      <c r="J1181" s="82" t="s">
        <v>2721</v>
      </c>
      <c r="K1181" s="78" t="s">
        <v>24</v>
      </c>
      <c r="L1181" s="78"/>
      <c r="M1181" s="83">
        <v>15</v>
      </c>
    </row>
    <row r="1182" spans="1:13" ht="25.5" hidden="1">
      <c r="A1182" s="76">
        <v>56</v>
      </c>
      <c r="B1182" s="77" t="s">
        <v>2747</v>
      </c>
      <c r="C1182" s="78" t="s">
        <v>2748</v>
      </c>
      <c r="D1182" s="78" t="s">
        <v>2730</v>
      </c>
      <c r="E1182" s="79" t="s">
        <v>2731</v>
      </c>
      <c r="F1182" s="80" t="s">
        <v>80</v>
      </c>
      <c r="G1182" s="80" t="s">
        <v>61</v>
      </c>
      <c r="H1182" s="78" t="s">
        <v>2732</v>
      </c>
      <c r="I1182" s="81"/>
      <c r="J1182" s="82" t="s">
        <v>2721</v>
      </c>
      <c r="K1182" s="78" t="s">
        <v>24</v>
      </c>
      <c r="L1182" s="78"/>
      <c r="M1182" s="83">
        <v>15</v>
      </c>
    </row>
    <row r="1183" spans="1:13" ht="25.5" hidden="1">
      <c r="A1183" s="76">
        <v>57</v>
      </c>
      <c r="B1183" s="77" t="s">
        <v>2749</v>
      </c>
      <c r="C1183" s="78" t="s">
        <v>2750</v>
      </c>
      <c r="D1183" s="78" t="s">
        <v>2730</v>
      </c>
      <c r="E1183" s="79" t="s">
        <v>2731</v>
      </c>
      <c r="F1183" s="80" t="s">
        <v>85</v>
      </c>
      <c r="G1183" s="80" t="s">
        <v>96</v>
      </c>
      <c r="H1183" s="78" t="s">
        <v>2732</v>
      </c>
      <c r="I1183" s="81"/>
      <c r="J1183" s="82" t="s">
        <v>2721</v>
      </c>
      <c r="K1183" s="78" t="s">
        <v>24</v>
      </c>
      <c r="L1183" s="78"/>
      <c r="M1183" s="83">
        <v>15</v>
      </c>
    </row>
    <row r="1184" spans="1:13" ht="25.5" hidden="1">
      <c r="A1184" s="76">
        <v>58</v>
      </c>
      <c r="B1184" s="77" t="s">
        <v>2749</v>
      </c>
      <c r="C1184" s="78" t="s">
        <v>2750</v>
      </c>
      <c r="D1184" s="78" t="s">
        <v>2730</v>
      </c>
      <c r="E1184" s="79" t="s">
        <v>2731</v>
      </c>
      <c r="F1184" s="80" t="s">
        <v>85</v>
      </c>
      <c r="G1184" s="80" t="s">
        <v>61</v>
      </c>
      <c r="H1184" s="78" t="s">
        <v>2732</v>
      </c>
      <c r="I1184" s="81"/>
      <c r="J1184" s="82" t="s">
        <v>2721</v>
      </c>
      <c r="K1184" s="78" t="s">
        <v>24</v>
      </c>
      <c r="L1184" s="78"/>
      <c r="M1184" s="83">
        <v>15</v>
      </c>
    </row>
    <row r="1185" spans="1:13" ht="25.5" hidden="1">
      <c r="A1185" s="76">
        <v>59</v>
      </c>
      <c r="B1185" s="77" t="s">
        <v>2751</v>
      </c>
      <c r="C1185" s="78" t="s">
        <v>2752</v>
      </c>
      <c r="D1185" s="78" t="s">
        <v>116</v>
      </c>
      <c r="E1185" s="79" t="s">
        <v>117</v>
      </c>
      <c r="F1185" s="80" t="s">
        <v>80</v>
      </c>
      <c r="G1185" s="80" t="s">
        <v>31</v>
      </c>
      <c r="H1185" s="78" t="s">
        <v>2720</v>
      </c>
      <c r="I1185" s="81"/>
      <c r="J1185" s="82" t="s">
        <v>2721</v>
      </c>
      <c r="K1185" s="78" t="s">
        <v>24</v>
      </c>
      <c r="L1185" s="78"/>
      <c r="M1185" s="83">
        <v>15</v>
      </c>
    </row>
    <row r="1186" spans="1:13" ht="25.5" hidden="1">
      <c r="A1186" s="76">
        <v>60</v>
      </c>
      <c r="B1186" s="77" t="s">
        <v>2753</v>
      </c>
      <c r="C1186" s="78" t="s">
        <v>2754</v>
      </c>
      <c r="D1186" s="78" t="s">
        <v>2718</v>
      </c>
      <c r="E1186" s="79" t="s">
        <v>2719</v>
      </c>
      <c r="F1186" s="80" t="s">
        <v>190</v>
      </c>
      <c r="G1186" s="80" t="s">
        <v>61</v>
      </c>
      <c r="H1186" s="78" t="s">
        <v>2720</v>
      </c>
      <c r="I1186" s="81"/>
      <c r="J1186" s="82" t="s">
        <v>2721</v>
      </c>
      <c r="K1186" s="78" t="s">
        <v>24</v>
      </c>
      <c r="L1186" s="78"/>
      <c r="M1186" s="83">
        <v>15</v>
      </c>
    </row>
    <row r="1187" spans="1:13" ht="25.5" hidden="1">
      <c r="A1187" s="76">
        <v>61</v>
      </c>
      <c r="B1187" s="77" t="s">
        <v>2755</v>
      </c>
      <c r="C1187" s="78" t="s">
        <v>2756</v>
      </c>
      <c r="D1187" s="78" t="s">
        <v>99</v>
      </c>
      <c r="E1187" s="79" t="s">
        <v>100</v>
      </c>
      <c r="F1187" s="80" t="s">
        <v>80</v>
      </c>
      <c r="G1187" s="80" t="s">
        <v>31</v>
      </c>
      <c r="H1187" s="78" t="s">
        <v>1120</v>
      </c>
      <c r="I1187" s="81"/>
      <c r="J1187" s="82" t="s">
        <v>2721</v>
      </c>
      <c r="K1187" s="78" t="s">
        <v>24</v>
      </c>
      <c r="L1187" s="78"/>
      <c r="M1187" s="83">
        <v>15</v>
      </c>
    </row>
    <row r="1188" spans="1:13" ht="25.5" hidden="1">
      <c r="A1188" s="76">
        <v>62</v>
      </c>
      <c r="B1188" s="77" t="s">
        <v>2757</v>
      </c>
      <c r="C1188" s="78" t="s">
        <v>2758</v>
      </c>
      <c r="D1188" s="78" t="s">
        <v>2726</v>
      </c>
      <c r="E1188" s="79" t="s">
        <v>2727</v>
      </c>
      <c r="F1188" s="80" t="s">
        <v>72</v>
      </c>
      <c r="G1188" s="80" t="s">
        <v>96</v>
      </c>
      <c r="H1188" s="78" t="s">
        <v>2720</v>
      </c>
      <c r="I1188" s="81"/>
      <c r="J1188" s="82" t="s">
        <v>2721</v>
      </c>
      <c r="K1188" s="78" t="s">
        <v>24</v>
      </c>
      <c r="L1188" s="78"/>
      <c r="M1188" s="83">
        <v>15</v>
      </c>
    </row>
    <row r="1189" spans="1:13" ht="38.25" hidden="1">
      <c r="A1189" s="76">
        <v>63</v>
      </c>
      <c r="B1189" s="77" t="s">
        <v>2759</v>
      </c>
      <c r="C1189" s="78" t="s">
        <v>2760</v>
      </c>
      <c r="D1189" s="78" t="s">
        <v>2548</v>
      </c>
      <c r="E1189" s="86" t="s">
        <v>2549</v>
      </c>
      <c r="F1189" s="80" t="s">
        <v>129</v>
      </c>
      <c r="G1189" s="80" t="s">
        <v>21</v>
      </c>
      <c r="H1189" s="78" t="s">
        <v>2761</v>
      </c>
      <c r="I1189" s="87"/>
      <c r="J1189" s="82" t="s">
        <v>2721</v>
      </c>
      <c r="K1189" s="78" t="s">
        <v>24</v>
      </c>
      <c r="L1189" s="78"/>
      <c r="M1189" s="83">
        <v>15</v>
      </c>
    </row>
    <row r="1190" spans="1:13" ht="38.25" hidden="1">
      <c r="A1190" s="76">
        <v>64</v>
      </c>
      <c r="B1190" s="77" t="s">
        <v>2759</v>
      </c>
      <c r="C1190" s="78" t="s">
        <v>2760</v>
      </c>
      <c r="D1190" s="78" t="s">
        <v>2548</v>
      </c>
      <c r="E1190" s="86" t="s">
        <v>2549</v>
      </c>
      <c r="F1190" s="80" t="s">
        <v>129</v>
      </c>
      <c r="G1190" s="80" t="s">
        <v>56</v>
      </c>
      <c r="H1190" s="78" t="s">
        <v>2761</v>
      </c>
      <c r="I1190" s="81"/>
      <c r="J1190" s="82" t="s">
        <v>2721</v>
      </c>
      <c r="K1190" s="78" t="s">
        <v>24</v>
      </c>
      <c r="L1190" s="78"/>
      <c r="M1190" s="83">
        <v>15</v>
      </c>
    </row>
    <row r="1191" spans="1:13" ht="38.25" hidden="1">
      <c r="A1191" s="76">
        <v>65</v>
      </c>
      <c r="B1191" s="77" t="s">
        <v>2762</v>
      </c>
      <c r="C1191" s="78" t="s">
        <v>2763</v>
      </c>
      <c r="D1191" s="78" t="s">
        <v>2548</v>
      </c>
      <c r="E1191" s="86" t="s">
        <v>2549</v>
      </c>
      <c r="F1191" s="80" t="s">
        <v>129</v>
      </c>
      <c r="G1191" s="80" t="s">
        <v>96</v>
      </c>
      <c r="H1191" s="78" t="s">
        <v>2761</v>
      </c>
      <c r="I1191" s="81"/>
      <c r="J1191" s="82" t="s">
        <v>2721</v>
      </c>
      <c r="K1191" s="78" t="s">
        <v>24</v>
      </c>
      <c r="L1191" s="78"/>
      <c r="M1191" s="83">
        <v>15</v>
      </c>
    </row>
    <row r="1192" spans="1:13" ht="38.25" hidden="1">
      <c r="A1192" s="76">
        <v>66</v>
      </c>
      <c r="B1192" s="77" t="s">
        <v>2762</v>
      </c>
      <c r="C1192" s="78" t="s">
        <v>2763</v>
      </c>
      <c r="D1192" s="78" t="s">
        <v>2548</v>
      </c>
      <c r="E1192" s="86" t="s">
        <v>2549</v>
      </c>
      <c r="F1192" s="80" t="s">
        <v>129</v>
      </c>
      <c r="G1192" s="80" t="s">
        <v>61</v>
      </c>
      <c r="H1192" s="78" t="s">
        <v>2761</v>
      </c>
      <c r="I1192" s="81"/>
      <c r="J1192" s="82" t="s">
        <v>2721</v>
      </c>
      <c r="K1192" s="78" t="s">
        <v>24</v>
      </c>
      <c r="L1192" s="78"/>
      <c r="M1192" s="83">
        <v>15</v>
      </c>
    </row>
    <row r="1193" spans="1:13" ht="38.25" hidden="1">
      <c r="A1193" s="76">
        <v>67</v>
      </c>
      <c r="B1193" s="77" t="s">
        <v>2764</v>
      </c>
      <c r="C1193" s="78" t="s">
        <v>2765</v>
      </c>
      <c r="D1193" s="78" t="s">
        <v>2548</v>
      </c>
      <c r="E1193" s="86" t="s">
        <v>2549</v>
      </c>
      <c r="F1193" s="80" t="s">
        <v>129</v>
      </c>
      <c r="G1193" s="80" t="s">
        <v>31</v>
      </c>
      <c r="H1193" s="78" t="s">
        <v>2761</v>
      </c>
      <c r="I1193" s="81"/>
      <c r="J1193" s="82" t="s">
        <v>2721</v>
      </c>
      <c r="K1193" s="78" t="s">
        <v>24</v>
      </c>
      <c r="L1193" s="78"/>
      <c r="M1193" s="83">
        <v>15</v>
      </c>
    </row>
    <row r="1194" spans="1:13" ht="38.25" hidden="1">
      <c r="A1194" s="76">
        <v>68</v>
      </c>
      <c r="B1194" s="77" t="s">
        <v>2764</v>
      </c>
      <c r="C1194" s="78" t="s">
        <v>2765</v>
      </c>
      <c r="D1194" s="78" t="s">
        <v>2548</v>
      </c>
      <c r="E1194" s="86" t="s">
        <v>2549</v>
      </c>
      <c r="F1194" s="80" t="s">
        <v>129</v>
      </c>
      <c r="G1194" s="80" t="s">
        <v>36</v>
      </c>
      <c r="H1194" s="78" t="s">
        <v>2761</v>
      </c>
      <c r="I1194" s="81"/>
      <c r="J1194" s="82" t="s">
        <v>2721</v>
      </c>
      <c r="K1194" s="78" t="s">
        <v>24</v>
      </c>
      <c r="L1194" s="78"/>
      <c r="M1194" s="83">
        <v>15</v>
      </c>
    </row>
    <row r="1195" spans="1:13" ht="38.25" hidden="1">
      <c r="A1195" s="76">
        <v>69</v>
      </c>
      <c r="B1195" s="77" t="s">
        <v>2766</v>
      </c>
      <c r="C1195" s="78" t="s">
        <v>2767</v>
      </c>
      <c r="D1195" s="78" t="s">
        <v>2548</v>
      </c>
      <c r="E1195" s="86" t="s">
        <v>2549</v>
      </c>
      <c r="F1195" s="80" t="s">
        <v>132</v>
      </c>
      <c r="G1195" s="80" t="s">
        <v>21</v>
      </c>
      <c r="H1195" s="78" t="s">
        <v>2761</v>
      </c>
      <c r="I1195" s="81"/>
      <c r="J1195" s="82" t="s">
        <v>2721</v>
      </c>
      <c r="K1195" s="78" t="s">
        <v>24</v>
      </c>
      <c r="L1195" s="78"/>
      <c r="M1195" s="83">
        <v>15</v>
      </c>
    </row>
    <row r="1196" spans="1:13" ht="38.25" hidden="1">
      <c r="A1196" s="76">
        <v>70</v>
      </c>
      <c r="B1196" s="77" t="s">
        <v>2766</v>
      </c>
      <c r="C1196" s="78" t="s">
        <v>2767</v>
      </c>
      <c r="D1196" s="78" t="s">
        <v>2548</v>
      </c>
      <c r="E1196" s="86" t="s">
        <v>2549</v>
      </c>
      <c r="F1196" s="80" t="s">
        <v>132</v>
      </c>
      <c r="G1196" s="80" t="s">
        <v>56</v>
      </c>
      <c r="H1196" s="78" t="s">
        <v>2761</v>
      </c>
      <c r="I1196" s="81"/>
      <c r="J1196" s="82" t="s">
        <v>2721</v>
      </c>
      <c r="K1196" s="78" t="s">
        <v>24</v>
      </c>
      <c r="L1196" s="78"/>
      <c r="M1196" s="83">
        <v>15</v>
      </c>
    </row>
    <row r="1197" spans="1:13" ht="38.25" hidden="1">
      <c r="A1197" s="76">
        <v>71</v>
      </c>
      <c r="B1197" s="77" t="s">
        <v>2768</v>
      </c>
      <c r="C1197" s="78" t="s">
        <v>2769</v>
      </c>
      <c r="D1197" s="78" t="s">
        <v>2548</v>
      </c>
      <c r="E1197" s="86" t="s">
        <v>2549</v>
      </c>
      <c r="F1197" s="80" t="s">
        <v>132</v>
      </c>
      <c r="G1197" s="80" t="s">
        <v>96</v>
      </c>
      <c r="H1197" s="78" t="s">
        <v>2761</v>
      </c>
      <c r="I1197" s="81"/>
      <c r="J1197" s="82" t="s">
        <v>2721</v>
      </c>
      <c r="K1197" s="78" t="s">
        <v>24</v>
      </c>
      <c r="L1197" s="78"/>
      <c r="M1197" s="83">
        <v>15</v>
      </c>
    </row>
    <row r="1198" spans="1:13" ht="38.25" hidden="1">
      <c r="A1198" s="76">
        <v>72</v>
      </c>
      <c r="B1198" s="77" t="s">
        <v>2768</v>
      </c>
      <c r="C1198" s="78" t="s">
        <v>2769</v>
      </c>
      <c r="D1198" s="78" t="s">
        <v>2548</v>
      </c>
      <c r="E1198" s="86" t="s">
        <v>2549</v>
      </c>
      <c r="F1198" s="80" t="s">
        <v>132</v>
      </c>
      <c r="G1198" s="80" t="s">
        <v>61</v>
      </c>
      <c r="H1198" s="78" t="s">
        <v>2761</v>
      </c>
      <c r="I1198" s="81"/>
      <c r="J1198" s="82" t="s">
        <v>2721</v>
      </c>
      <c r="K1198" s="78" t="s">
        <v>24</v>
      </c>
      <c r="L1198" s="78"/>
      <c r="M1198" s="83">
        <v>15</v>
      </c>
    </row>
    <row r="1199" spans="1:13" ht="38.25" hidden="1">
      <c r="A1199" s="76">
        <v>73</v>
      </c>
      <c r="B1199" s="77" t="s">
        <v>2770</v>
      </c>
      <c r="C1199" s="78" t="s">
        <v>2771</v>
      </c>
      <c r="D1199" s="78" t="s">
        <v>2548</v>
      </c>
      <c r="E1199" s="86" t="s">
        <v>2549</v>
      </c>
      <c r="F1199" s="80" t="s">
        <v>132</v>
      </c>
      <c r="G1199" s="80" t="s">
        <v>31</v>
      </c>
      <c r="H1199" s="78" t="s">
        <v>2761</v>
      </c>
      <c r="I1199" s="81"/>
      <c r="J1199" s="82" t="s">
        <v>2721</v>
      </c>
      <c r="K1199" s="78" t="s">
        <v>24</v>
      </c>
      <c r="L1199" s="78"/>
      <c r="M1199" s="83">
        <v>15</v>
      </c>
    </row>
    <row r="1200" spans="1:13" ht="38.25" hidden="1">
      <c r="A1200" s="76">
        <v>74</v>
      </c>
      <c r="B1200" s="77" t="s">
        <v>2770</v>
      </c>
      <c r="C1200" s="78" t="s">
        <v>2771</v>
      </c>
      <c r="D1200" s="78" t="s">
        <v>2548</v>
      </c>
      <c r="E1200" s="86" t="s">
        <v>2549</v>
      </c>
      <c r="F1200" s="80" t="s">
        <v>132</v>
      </c>
      <c r="G1200" s="80" t="s">
        <v>36</v>
      </c>
      <c r="H1200" s="78" t="s">
        <v>2761</v>
      </c>
      <c r="I1200" s="81"/>
      <c r="J1200" s="82" t="s">
        <v>2721</v>
      </c>
      <c r="K1200" s="78" t="s">
        <v>24</v>
      </c>
      <c r="L1200" s="78"/>
      <c r="M1200" s="83">
        <v>15</v>
      </c>
    </row>
    <row r="1201" spans="1:13" ht="38.25" hidden="1">
      <c r="A1201" s="76">
        <v>75</v>
      </c>
      <c r="B1201" s="77" t="s">
        <v>2772</v>
      </c>
      <c r="C1201" s="78" t="s">
        <v>2773</v>
      </c>
      <c r="D1201" s="78" t="s">
        <v>2554</v>
      </c>
      <c r="E1201" s="88" t="s">
        <v>2555</v>
      </c>
      <c r="F1201" s="80" t="s">
        <v>129</v>
      </c>
      <c r="G1201" s="80" t="s">
        <v>21</v>
      </c>
      <c r="H1201" s="78" t="s">
        <v>2761</v>
      </c>
      <c r="I1201" s="87"/>
      <c r="J1201" s="82" t="s">
        <v>2721</v>
      </c>
      <c r="K1201" s="78" t="s">
        <v>24</v>
      </c>
      <c r="L1201" s="78"/>
      <c r="M1201" s="83">
        <v>15</v>
      </c>
    </row>
    <row r="1202" spans="1:13" ht="38.25" hidden="1">
      <c r="A1202" s="76">
        <v>76</v>
      </c>
      <c r="B1202" s="77" t="s">
        <v>2772</v>
      </c>
      <c r="C1202" s="78" t="s">
        <v>2773</v>
      </c>
      <c r="D1202" s="78" t="s">
        <v>2554</v>
      </c>
      <c r="E1202" s="88" t="s">
        <v>2555</v>
      </c>
      <c r="F1202" s="80" t="s">
        <v>129</v>
      </c>
      <c r="G1202" s="80" t="s">
        <v>56</v>
      </c>
      <c r="H1202" s="78" t="s">
        <v>2761</v>
      </c>
      <c r="I1202" s="81"/>
      <c r="J1202" s="82" t="s">
        <v>2721</v>
      </c>
      <c r="K1202" s="78" t="s">
        <v>24</v>
      </c>
      <c r="L1202" s="78"/>
      <c r="M1202" s="83">
        <v>15</v>
      </c>
    </row>
    <row r="1203" spans="1:13" ht="38.25" hidden="1">
      <c r="A1203" s="76">
        <v>77</v>
      </c>
      <c r="B1203" s="77" t="s">
        <v>2774</v>
      </c>
      <c r="C1203" s="78" t="s">
        <v>2775</v>
      </c>
      <c r="D1203" s="78" t="s">
        <v>2554</v>
      </c>
      <c r="E1203" s="88" t="s">
        <v>2555</v>
      </c>
      <c r="F1203" s="80" t="s">
        <v>129</v>
      </c>
      <c r="G1203" s="80" t="s">
        <v>96</v>
      </c>
      <c r="H1203" s="78" t="s">
        <v>2761</v>
      </c>
      <c r="I1203" s="81"/>
      <c r="J1203" s="82" t="s">
        <v>2721</v>
      </c>
      <c r="K1203" s="78" t="s">
        <v>24</v>
      </c>
      <c r="L1203" s="78"/>
      <c r="M1203" s="83">
        <v>15</v>
      </c>
    </row>
    <row r="1204" spans="1:13" ht="38.25" hidden="1">
      <c r="A1204" s="76">
        <v>78</v>
      </c>
      <c r="B1204" s="77" t="s">
        <v>2774</v>
      </c>
      <c r="C1204" s="78" t="s">
        <v>2775</v>
      </c>
      <c r="D1204" s="78" t="s">
        <v>2554</v>
      </c>
      <c r="E1204" s="88" t="s">
        <v>2555</v>
      </c>
      <c r="F1204" s="80" t="s">
        <v>129</v>
      </c>
      <c r="G1204" s="80" t="s">
        <v>61</v>
      </c>
      <c r="H1204" s="78" t="s">
        <v>2761</v>
      </c>
      <c r="I1204" s="81"/>
      <c r="J1204" s="82" t="s">
        <v>2721</v>
      </c>
      <c r="K1204" s="78" t="s">
        <v>24</v>
      </c>
      <c r="L1204" s="78"/>
      <c r="M1204" s="83">
        <v>15</v>
      </c>
    </row>
    <row r="1205" spans="1:13" ht="38.25" hidden="1">
      <c r="A1205" s="76">
        <v>79</v>
      </c>
      <c r="B1205" s="77" t="s">
        <v>2776</v>
      </c>
      <c r="C1205" s="78" t="s">
        <v>2777</v>
      </c>
      <c r="D1205" s="78" t="s">
        <v>2554</v>
      </c>
      <c r="E1205" s="88" t="s">
        <v>2555</v>
      </c>
      <c r="F1205" s="80" t="s">
        <v>129</v>
      </c>
      <c r="G1205" s="80" t="s">
        <v>31</v>
      </c>
      <c r="H1205" s="78" t="s">
        <v>2761</v>
      </c>
      <c r="I1205" s="81"/>
      <c r="J1205" s="82" t="s">
        <v>2721</v>
      </c>
      <c r="K1205" s="78" t="s">
        <v>24</v>
      </c>
      <c r="L1205" s="78"/>
      <c r="M1205" s="83">
        <v>15</v>
      </c>
    </row>
    <row r="1206" spans="1:13" ht="38.25" hidden="1">
      <c r="A1206" s="76">
        <v>80</v>
      </c>
      <c r="B1206" s="77" t="s">
        <v>2776</v>
      </c>
      <c r="C1206" s="78" t="s">
        <v>2777</v>
      </c>
      <c r="D1206" s="78" t="s">
        <v>2554</v>
      </c>
      <c r="E1206" s="88" t="s">
        <v>2555</v>
      </c>
      <c r="F1206" s="80" t="s">
        <v>129</v>
      </c>
      <c r="G1206" s="80" t="s">
        <v>36</v>
      </c>
      <c r="H1206" s="78" t="s">
        <v>2761</v>
      </c>
      <c r="I1206" s="81"/>
      <c r="J1206" s="82" t="s">
        <v>2721</v>
      </c>
      <c r="K1206" s="78" t="s">
        <v>24</v>
      </c>
      <c r="L1206" s="78"/>
      <c r="M1206" s="83">
        <v>15</v>
      </c>
    </row>
    <row r="1207" spans="1:13" ht="38.25" hidden="1">
      <c r="A1207" s="76">
        <v>81</v>
      </c>
      <c r="B1207" s="77" t="s">
        <v>2778</v>
      </c>
      <c r="C1207" s="78" t="s">
        <v>2779</v>
      </c>
      <c r="D1207" s="78" t="s">
        <v>2554</v>
      </c>
      <c r="E1207" s="88" t="s">
        <v>2555</v>
      </c>
      <c r="F1207" s="80" t="s">
        <v>132</v>
      </c>
      <c r="G1207" s="80" t="s">
        <v>21</v>
      </c>
      <c r="H1207" s="78" t="s">
        <v>2761</v>
      </c>
      <c r="I1207" s="87"/>
      <c r="J1207" s="82" t="s">
        <v>2721</v>
      </c>
      <c r="K1207" s="78" t="s">
        <v>24</v>
      </c>
      <c r="L1207" s="78"/>
      <c r="M1207" s="83">
        <v>15</v>
      </c>
    </row>
    <row r="1208" spans="1:13" ht="38.25" hidden="1">
      <c r="A1208" s="76">
        <v>82</v>
      </c>
      <c r="B1208" s="77" t="s">
        <v>2778</v>
      </c>
      <c r="C1208" s="78" t="s">
        <v>2779</v>
      </c>
      <c r="D1208" s="78" t="s">
        <v>2554</v>
      </c>
      <c r="E1208" s="88" t="s">
        <v>2555</v>
      </c>
      <c r="F1208" s="80" t="s">
        <v>132</v>
      </c>
      <c r="G1208" s="80" t="s">
        <v>56</v>
      </c>
      <c r="H1208" s="78" t="s">
        <v>2761</v>
      </c>
      <c r="I1208" s="81"/>
      <c r="J1208" s="82" t="s">
        <v>2721</v>
      </c>
      <c r="K1208" s="78" t="s">
        <v>24</v>
      </c>
      <c r="L1208" s="78"/>
      <c r="M1208" s="83">
        <v>15</v>
      </c>
    </row>
    <row r="1209" spans="1:13" ht="38.25" hidden="1">
      <c r="A1209" s="76">
        <v>83</v>
      </c>
      <c r="B1209" s="77" t="s">
        <v>2780</v>
      </c>
      <c r="C1209" s="78" t="s">
        <v>2781</v>
      </c>
      <c r="D1209" s="78" t="s">
        <v>2554</v>
      </c>
      <c r="E1209" s="88" t="s">
        <v>2555</v>
      </c>
      <c r="F1209" s="80" t="s">
        <v>132</v>
      </c>
      <c r="G1209" s="80" t="s">
        <v>96</v>
      </c>
      <c r="H1209" s="78" t="s">
        <v>2761</v>
      </c>
      <c r="I1209" s="81"/>
      <c r="J1209" s="82" t="s">
        <v>2721</v>
      </c>
      <c r="K1209" s="78" t="s">
        <v>24</v>
      </c>
      <c r="L1209" s="78"/>
      <c r="M1209" s="83">
        <v>15</v>
      </c>
    </row>
    <row r="1210" spans="1:13" ht="38.25" hidden="1">
      <c r="A1210" s="76">
        <v>84</v>
      </c>
      <c r="B1210" s="77" t="s">
        <v>2780</v>
      </c>
      <c r="C1210" s="78" t="s">
        <v>2781</v>
      </c>
      <c r="D1210" s="78" t="s">
        <v>2554</v>
      </c>
      <c r="E1210" s="88" t="s">
        <v>2555</v>
      </c>
      <c r="F1210" s="80" t="s">
        <v>132</v>
      </c>
      <c r="G1210" s="80" t="s">
        <v>61</v>
      </c>
      <c r="H1210" s="78" t="s">
        <v>2761</v>
      </c>
      <c r="I1210" s="81"/>
      <c r="J1210" s="82" t="s">
        <v>2721</v>
      </c>
      <c r="K1210" s="78" t="s">
        <v>24</v>
      </c>
      <c r="L1210" s="78"/>
      <c r="M1210" s="83">
        <v>15</v>
      </c>
    </row>
    <row r="1211" spans="1:13" ht="38.25" hidden="1">
      <c r="A1211" s="76">
        <v>85</v>
      </c>
      <c r="B1211" s="77" t="s">
        <v>2782</v>
      </c>
      <c r="C1211" s="78" t="s">
        <v>2783</v>
      </c>
      <c r="D1211" s="78" t="s">
        <v>2554</v>
      </c>
      <c r="E1211" s="88" t="s">
        <v>2555</v>
      </c>
      <c r="F1211" s="80" t="s">
        <v>132</v>
      </c>
      <c r="G1211" s="80" t="s">
        <v>31</v>
      </c>
      <c r="H1211" s="78" t="s">
        <v>2761</v>
      </c>
      <c r="I1211" s="81"/>
      <c r="J1211" s="82" t="s">
        <v>2721</v>
      </c>
      <c r="K1211" s="78" t="s">
        <v>24</v>
      </c>
      <c r="L1211" s="78"/>
      <c r="M1211" s="83">
        <v>15</v>
      </c>
    </row>
    <row r="1212" spans="1:13" ht="38.25" hidden="1">
      <c r="A1212" s="76">
        <v>86</v>
      </c>
      <c r="B1212" s="77" t="s">
        <v>2782</v>
      </c>
      <c r="C1212" s="78" t="s">
        <v>2783</v>
      </c>
      <c r="D1212" s="78" t="s">
        <v>2554</v>
      </c>
      <c r="E1212" s="88" t="s">
        <v>2555</v>
      </c>
      <c r="F1212" s="80" t="s">
        <v>132</v>
      </c>
      <c r="G1212" s="80" t="s">
        <v>36</v>
      </c>
      <c r="H1212" s="78" t="s">
        <v>2761</v>
      </c>
      <c r="I1212" s="81"/>
      <c r="J1212" s="82" t="s">
        <v>2721</v>
      </c>
      <c r="K1212" s="78" t="s">
        <v>24</v>
      </c>
      <c r="L1212" s="78"/>
      <c r="M1212" s="83">
        <v>15</v>
      </c>
    </row>
    <row r="1213" spans="1:13" ht="38.25" hidden="1">
      <c r="A1213" s="76">
        <v>87</v>
      </c>
      <c r="B1213" s="77" t="s">
        <v>2784</v>
      </c>
      <c r="C1213" s="78" t="s">
        <v>2785</v>
      </c>
      <c r="D1213" s="78" t="s">
        <v>2554</v>
      </c>
      <c r="E1213" s="88" t="s">
        <v>2555</v>
      </c>
      <c r="F1213" s="84" t="s">
        <v>41</v>
      </c>
      <c r="G1213" s="80" t="s">
        <v>21</v>
      </c>
      <c r="H1213" s="78" t="s">
        <v>2761</v>
      </c>
      <c r="I1213" s="87"/>
      <c r="J1213" s="82" t="s">
        <v>2721</v>
      </c>
      <c r="K1213" s="78" t="s">
        <v>24</v>
      </c>
      <c r="L1213" s="78"/>
      <c r="M1213" s="83">
        <v>15</v>
      </c>
    </row>
    <row r="1214" spans="1:13" ht="38.25" hidden="1">
      <c r="A1214" s="76">
        <v>88</v>
      </c>
      <c r="B1214" s="77" t="s">
        <v>2784</v>
      </c>
      <c r="C1214" s="78" t="s">
        <v>2785</v>
      </c>
      <c r="D1214" s="78" t="s">
        <v>2554</v>
      </c>
      <c r="E1214" s="88" t="s">
        <v>2555</v>
      </c>
      <c r="F1214" s="84" t="s">
        <v>41</v>
      </c>
      <c r="G1214" s="80" t="s">
        <v>56</v>
      </c>
      <c r="H1214" s="78" t="s">
        <v>2761</v>
      </c>
      <c r="I1214" s="81"/>
      <c r="J1214" s="82" t="s">
        <v>2721</v>
      </c>
      <c r="K1214" s="78" t="s">
        <v>24</v>
      </c>
      <c r="L1214" s="78"/>
      <c r="M1214" s="83">
        <v>15</v>
      </c>
    </row>
    <row r="1215" spans="1:13" ht="38.25" hidden="1">
      <c r="A1215" s="76">
        <v>89</v>
      </c>
      <c r="B1215" s="77" t="s">
        <v>2786</v>
      </c>
      <c r="C1215" s="78" t="s">
        <v>2787</v>
      </c>
      <c r="D1215" s="78" t="s">
        <v>2554</v>
      </c>
      <c r="E1215" s="88" t="s">
        <v>2555</v>
      </c>
      <c r="F1215" s="84" t="s">
        <v>41</v>
      </c>
      <c r="G1215" s="80" t="s">
        <v>96</v>
      </c>
      <c r="H1215" s="78" t="s">
        <v>2761</v>
      </c>
      <c r="I1215" s="81"/>
      <c r="J1215" s="82" t="s">
        <v>2721</v>
      </c>
      <c r="K1215" s="78" t="s">
        <v>24</v>
      </c>
      <c r="L1215" s="78"/>
      <c r="M1215" s="83">
        <v>15</v>
      </c>
    </row>
    <row r="1216" spans="1:13" ht="38.25" hidden="1">
      <c r="A1216" s="76">
        <v>90</v>
      </c>
      <c r="B1216" s="77" t="s">
        <v>2786</v>
      </c>
      <c r="C1216" s="78" t="s">
        <v>2787</v>
      </c>
      <c r="D1216" s="78" t="s">
        <v>2554</v>
      </c>
      <c r="E1216" s="88" t="s">
        <v>2555</v>
      </c>
      <c r="F1216" s="84" t="s">
        <v>41</v>
      </c>
      <c r="G1216" s="80" t="s">
        <v>61</v>
      </c>
      <c r="H1216" s="78" t="s">
        <v>2761</v>
      </c>
      <c r="I1216" s="81"/>
      <c r="J1216" s="82" t="s">
        <v>2721</v>
      </c>
      <c r="K1216" s="78" t="s">
        <v>24</v>
      </c>
      <c r="L1216" s="78"/>
      <c r="M1216" s="83">
        <v>15</v>
      </c>
    </row>
    <row r="1217" spans="1:13" ht="38.25" hidden="1">
      <c r="A1217" s="76">
        <v>91</v>
      </c>
      <c r="B1217" s="77" t="s">
        <v>2788</v>
      </c>
      <c r="C1217" s="78" t="s">
        <v>2789</v>
      </c>
      <c r="D1217" s="78" t="s">
        <v>2554</v>
      </c>
      <c r="E1217" s="88" t="s">
        <v>2555</v>
      </c>
      <c r="F1217" s="84" t="s">
        <v>41</v>
      </c>
      <c r="G1217" s="80" t="s">
        <v>31</v>
      </c>
      <c r="H1217" s="78" t="s">
        <v>2761</v>
      </c>
      <c r="I1217" s="81"/>
      <c r="J1217" s="82" t="s">
        <v>2721</v>
      </c>
      <c r="K1217" s="78" t="s">
        <v>24</v>
      </c>
      <c r="L1217" s="78"/>
      <c r="M1217" s="83">
        <v>15</v>
      </c>
    </row>
    <row r="1218" spans="1:13" ht="38.25" hidden="1">
      <c r="A1218" s="76">
        <v>92</v>
      </c>
      <c r="B1218" s="77" t="s">
        <v>2788</v>
      </c>
      <c r="C1218" s="78" t="s">
        <v>2789</v>
      </c>
      <c r="D1218" s="78" t="s">
        <v>2554</v>
      </c>
      <c r="E1218" s="88" t="s">
        <v>2555</v>
      </c>
      <c r="F1218" s="84" t="s">
        <v>41</v>
      </c>
      <c r="G1218" s="80" t="s">
        <v>36</v>
      </c>
      <c r="H1218" s="78" t="s">
        <v>2761</v>
      </c>
      <c r="I1218" s="81"/>
      <c r="J1218" s="82" t="s">
        <v>2721</v>
      </c>
      <c r="K1218" s="78" t="s">
        <v>24</v>
      </c>
      <c r="L1218" s="78"/>
      <c r="M1218" s="83">
        <v>15</v>
      </c>
    </row>
    <row r="1219" spans="1:13" ht="25.5" hidden="1">
      <c r="A1219" s="76">
        <v>93</v>
      </c>
      <c r="B1219" s="77" t="s">
        <v>2790</v>
      </c>
      <c r="C1219" s="78" t="s">
        <v>2791</v>
      </c>
      <c r="D1219" s="78" t="s">
        <v>2730</v>
      </c>
      <c r="E1219" s="79" t="s">
        <v>2731</v>
      </c>
      <c r="F1219" s="80" t="s">
        <v>80</v>
      </c>
      <c r="G1219" s="80" t="s">
        <v>21</v>
      </c>
      <c r="H1219" s="78" t="s">
        <v>2732</v>
      </c>
      <c r="I1219" s="87"/>
      <c r="J1219" s="82" t="s">
        <v>2721</v>
      </c>
      <c r="K1219" s="78" t="s">
        <v>24</v>
      </c>
      <c r="L1219" s="78"/>
      <c r="M1219" s="83">
        <v>15</v>
      </c>
    </row>
    <row r="1220" spans="1:13" ht="25.5" hidden="1">
      <c r="A1220" s="76">
        <v>94</v>
      </c>
      <c r="B1220" s="77" t="s">
        <v>2790</v>
      </c>
      <c r="C1220" s="78" t="s">
        <v>2791</v>
      </c>
      <c r="D1220" s="78" t="s">
        <v>2730</v>
      </c>
      <c r="E1220" s="79" t="s">
        <v>2731</v>
      </c>
      <c r="F1220" s="80" t="s">
        <v>80</v>
      </c>
      <c r="G1220" s="80" t="s">
        <v>56</v>
      </c>
      <c r="H1220" s="78" t="s">
        <v>2732</v>
      </c>
      <c r="I1220" s="81"/>
      <c r="J1220" s="82" t="s">
        <v>2721</v>
      </c>
      <c r="K1220" s="78" t="s">
        <v>24</v>
      </c>
      <c r="L1220" s="78"/>
      <c r="M1220" s="83">
        <v>15</v>
      </c>
    </row>
    <row r="1221" spans="1:13" ht="25.5" hidden="1">
      <c r="A1221" s="76">
        <v>95</v>
      </c>
      <c r="B1221" s="77" t="s">
        <v>2792</v>
      </c>
      <c r="C1221" s="78" t="s">
        <v>2793</v>
      </c>
      <c r="D1221" s="78" t="s">
        <v>2730</v>
      </c>
      <c r="E1221" s="79" t="s">
        <v>2731</v>
      </c>
      <c r="F1221" s="80" t="s">
        <v>85</v>
      </c>
      <c r="G1221" s="80" t="s">
        <v>21</v>
      </c>
      <c r="H1221" s="78" t="s">
        <v>2732</v>
      </c>
      <c r="I1221" s="87"/>
      <c r="J1221" s="82" t="s">
        <v>2721</v>
      </c>
      <c r="K1221" s="78" t="s">
        <v>24</v>
      </c>
      <c r="L1221" s="78"/>
      <c r="M1221" s="83">
        <v>15</v>
      </c>
    </row>
    <row r="1222" spans="1:13" ht="25.5" hidden="1">
      <c r="A1222" s="76">
        <v>96</v>
      </c>
      <c r="B1222" s="77" t="s">
        <v>2792</v>
      </c>
      <c r="C1222" s="78" t="s">
        <v>2793</v>
      </c>
      <c r="D1222" s="78" t="s">
        <v>2730</v>
      </c>
      <c r="E1222" s="79" t="s">
        <v>2731</v>
      </c>
      <c r="F1222" s="80" t="s">
        <v>85</v>
      </c>
      <c r="G1222" s="80" t="s">
        <v>56</v>
      </c>
      <c r="H1222" s="78" t="s">
        <v>2732</v>
      </c>
      <c r="I1222" s="81"/>
      <c r="J1222" s="82" t="s">
        <v>2721</v>
      </c>
      <c r="K1222" s="78" t="s">
        <v>24</v>
      </c>
      <c r="L1222" s="78"/>
      <c r="M1222" s="83">
        <v>15</v>
      </c>
    </row>
    <row r="1223" spans="1:13" ht="25.5" hidden="1">
      <c r="A1223" s="76">
        <v>97</v>
      </c>
      <c r="B1223" s="77" t="s">
        <v>2794</v>
      </c>
      <c r="C1223" s="78" t="s">
        <v>2795</v>
      </c>
      <c r="D1223" s="78" t="s">
        <v>116</v>
      </c>
      <c r="E1223" s="79" t="s">
        <v>117</v>
      </c>
      <c r="F1223" s="80" t="s">
        <v>85</v>
      </c>
      <c r="G1223" s="80" t="s">
        <v>31</v>
      </c>
      <c r="H1223" s="78" t="s">
        <v>1120</v>
      </c>
      <c r="I1223" s="81"/>
      <c r="J1223" s="82" t="s">
        <v>2721</v>
      </c>
      <c r="K1223" s="78" t="s">
        <v>24</v>
      </c>
      <c r="L1223" s="78"/>
      <c r="M1223" s="83">
        <v>15</v>
      </c>
    </row>
    <row r="1224" spans="1:13" ht="25.5" hidden="1">
      <c r="A1224" s="76">
        <v>98</v>
      </c>
      <c r="B1224" s="77" t="s">
        <v>2796</v>
      </c>
      <c r="C1224" s="78" t="s">
        <v>2797</v>
      </c>
      <c r="D1224" s="78" t="s">
        <v>2798</v>
      </c>
      <c r="E1224" s="79" t="s">
        <v>2799</v>
      </c>
      <c r="F1224" s="80" t="s">
        <v>20</v>
      </c>
      <c r="G1224" s="80" t="s">
        <v>31</v>
      </c>
      <c r="H1224" s="78" t="s">
        <v>2800</v>
      </c>
      <c r="I1224" s="81"/>
      <c r="J1224" s="82" t="s">
        <v>2801</v>
      </c>
      <c r="K1224" s="78" t="s">
        <v>24</v>
      </c>
      <c r="L1224" s="78"/>
      <c r="M1224" s="83">
        <v>15</v>
      </c>
    </row>
    <row r="1225" spans="1:13" ht="25.5" hidden="1">
      <c r="A1225" s="76">
        <v>99</v>
      </c>
      <c r="B1225" s="77" t="s">
        <v>2802</v>
      </c>
      <c r="C1225" s="78" t="s">
        <v>2803</v>
      </c>
      <c r="D1225" s="78" t="s">
        <v>2804</v>
      </c>
      <c r="E1225" s="79" t="s">
        <v>2805</v>
      </c>
      <c r="F1225" s="80" t="s">
        <v>266</v>
      </c>
      <c r="G1225" s="80" t="s">
        <v>96</v>
      </c>
      <c r="H1225" s="78" t="s">
        <v>2800</v>
      </c>
      <c r="I1225" s="81"/>
      <c r="J1225" s="82" t="s">
        <v>2801</v>
      </c>
      <c r="K1225" s="78" t="s">
        <v>24</v>
      </c>
      <c r="L1225" s="78"/>
      <c r="M1225" s="83">
        <v>15</v>
      </c>
    </row>
    <row r="1226" spans="1:13" ht="25.5" hidden="1">
      <c r="A1226" s="76">
        <v>100</v>
      </c>
      <c r="B1226" s="77" t="s">
        <v>2806</v>
      </c>
      <c r="C1226" s="78" t="s">
        <v>2807</v>
      </c>
      <c r="D1226" s="78" t="s">
        <v>2808</v>
      </c>
      <c r="E1226" s="79" t="s">
        <v>2809</v>
      </c>
      <c r="F1226" s="80" t="s">
        <v>30</v>
      </c>
      <c r="G1226" s="80" t="s">
        <v>96</v>
      </c>
      <c r="H1226" s="78" t="s">
        <v>2800</v>
      </c>
      <c r="I1226" s="81"/>
      <c r="J1226" s="82" t="s">
        <v>2801</v>
      </c>
      <c r="K1226" s="78" t="s">
        <v>24</v>
      </c>
      <c r="L1226" s="78" t="s">
        <v>2614</v>
      </c>
      <c r="M1226" s="83">
        <v>15</v>
      </c>
    </row>
    <row r="1227" spans="1:13" ht="25.5" hidden="1">
      <c r="A1227" s="76">
        <v>101</v>
      </c>
      <c r="B1227" s="77" t="s">
        <v>2810</v>
      </c>
      <c r="C1227" s="78" t="s">
        <v>2811</v>
      </c>
      <c r="D1227" s="78" t="s">
        <v>2812</v>
      </c>
      <c r="E1227" s="79" t="s">
        <v>2813</v>
      </c>
      <c r="F1227" s="80" t="s">
        <v>30</v>
      </c>
      <c r="G1227" s="80" t="s">
        <v>36</v>
      </c>
      <c r="H1227" s="78" t="s">
        <v>2800</v>
      </c>
      <c r="I1227" s="81"/>
      <c r="J1227" s="82" t="s">
        <v>2801</v>
      </c>
      <c r="K1227" s="78" t="s">
        <v>24</v>
      </c>
      <c r="L1227" s="78"/>
      <c r="M1227" s="83">
        <v>15</v>
      </c>
    </row>
    <row r="1228" spans="1:13" ht="25.5" hidden="1">
      <c r="A1228" s="76">
        <v>102</v>
      </c>
      <c r="B1228" s="77" t="s">
        <v>2814</v>
      </c>
      <c r="C1228" s="78" t="s">
        <v>2815</v>
      </c>
      <c r="D1228" s="78" t="s">
        <v>2608</v>
      </c>
      <c r="E1228" s="79" t="s">
        <v>2609</v>
      </c>
      <c r="F1228" s="80" t="s">
        <v>30</v>
      </c>
      <c r="G1228" s="80" t="s">
        <v>31</v>
      </c>
      <c r="H1228" s="78" t="s">
        <v>2800</v>
      </c>
      <c r="I1228" s="81"/>
      <c r="J1228" s="82" t="s">
        <v>2801</v>
      </c>
      <c r="K1228" s="78" t="s">
        <v>24</v>
      </c>
      <c r="L1228" s="78"/>
      <c r="M1228" s="83">
        <v>15</v>
      </c>
    </row>
    <row r="1229" spans="1:13" ht="25.5" hidden="1">
      <c r="A1229" s="76">
        <v>103</v>
      </c>
      <c r="B1229" s="77" t="s">
        <v>2816</v>
      </c>
      <c r="C1229" s="78" t="s">
        <v>2817</v>
      </c>
      <c r="D1229" s="78" t="s">
        <v>2818</v>
      </c>
      <c r="E1229" s="79" t="s">
        <v>2819</v>
      </c>
      <c r="F1229" s="80" t="s">
        <v>20</v>
      </c>
      <c r="G1229" s="80" t="s">
        <v>36</v>
      </c>
      <c r="H1229" s="78" t="s">
        <v>2800</v>
      </c>
      <c r="I1229" s="81"/>
      <c r="J1229" s="82" t="s">
        <v>2801</v>
      </c>
      <c r="K1229" s="78" t="s">
        <v>24</v>
      </c>
      <c r="L1229" s="78"/>
      <c r="M1229" s="83">
        <v>15</v>
      </c>
    </row>
    <row r="1230" spans="1:13" ht="25.5" hidden="1">
      <c r="A1230" s="76">
        <v>104</v>
      </c>
      <c r="B1230" s="77" t="s">
        <v>2820</v>
      </c>
      <c r="C1230" s="78" t="s">
        <v>2821</v>
      </c>
      <c r="D1230" s="78" t="s">
        <v>2822</v>
      </c>
      <c r="E1230" s="79" t="s">
        <v>2823</v>
      </c>
      <c r="F1230" s="80" t="s">
        <v>20</v>
      </c>
      <c r="G1230" s="80" t="s">
        <v>61</v>
      </c>
      <c r="H1230" s="78" t="s">
        <v>2800</v>
      </c>
      <c r="I1230" s="81"/>
      <c r="J1230" s="82" t="s">
        <v>2801</v>
      </c>
      <c r="K1230" s="78" t="s">
        <v>24</v>
      </c>
      <c r="L1230" s="78"/>
      <c r="M1230" s="83">
        <v>15</v>
      </c>
    </row>
    <row r="1231" spans="1:13" ht="38.25" hidden="1">
      <c r="A1231" s="76">
        <v>105</v>
      </c>
      <c r="B1231" s="77" t="s">
        <v>2824</v>
      </c>
      <c r="C1231" s="78" t="s">
        <v>2825</v>
      </c>
      <c r="D1231" s="78" t="s">
        <v>2826</v>
      </c>
      <c r="E1231" s="79" t="s">
        <v>2827</v>
      </c>
      <c r="F1231" s="80" t="s">
        <v>72</v>
      </c>
      <c r="G1231" s="80" t="s">
        <v>56</v>
      </c>
      <c r="H1231" s="78" t="s">
        <v>2828</v>
      </c>
      <c r="I1231" s="81"/>
      <c r="J1231" s="82" t="s">
        <v>2801</v>
      </c>
      <c r="K1231" s="78" t="s">
        <v>24</v>
      </c>
      <c r="L1231" s="78"/>
      <c r="M1231" s="83">
        <v>15</v>
      </c>
    </row>
    <row r="1232" spans="1:13" ht="38.25" hidden="1">
      <c r="A1232" s="76">
        <v>106</v>
      </c>
      <c r="B1232" s="77" t="s">
        <v>2829</v>
      </c>
      <c r="C1232" s="78" t="s">
        <v>2830</v>
      </c>
      <c r="D1232" s="78" t="s">
        <v>2826</v>
      </c>
      <c r="E1232" s="79" t="s">
        <v>2827</v>
      </c>
      <c r="F1232" s="80" t="s">
        <v>72</v>
      </c>
      <c r="G1232" s="80" t="s">
        <v>61</v>
      </c>
      <c r="H1232" s="78" t="s">
        <v>2828</v>
      </c>
      <c r="I1232" s="81"/>
      <c r="J1232" s="82" t="s">
        <v>2801</v>
      </c>
      <c r="K1232" s="78" t="s">
        <v>24</v>
      </c>
      <c r="L1232" s="78"/>
      <c r="M1232" s="83">
        <v>15</v>
      </c>
    </row>
    <row r="1233" spans="1:13" ht="38.25" hidden="1">
      <c r="A1233" s="76">
        <v>107</v>
      </c>
      <c r="B1233" s="77" t="s">
        <v>2831</v>
      </c>
      <c r="C1233" s="78" t="s">
        <v>2832</v>
      </c>
      <c r="D1233" s="78" t="s">
        <v>2826</v>
      </c>
      <c r="E1233" s="79" t="s">
        <v>2827</v>
      </c>
      <c r="F1233" s="80" t="s">
        <v>72</v>
      </c>
      <c r="G1233" s="80" t="s">
        <v>36</v>
      </c>
      <c r="H1233" s="78" t="s">
        <v>2828</v>
      </c>
      <c r="I1233" s="81"/>
      <c r="J1233" s="82" t="s">
        <v>2801</v>
      </c>
      <c r="K1233" s="78" t="s">
        <v>24</v>
      </c>
      <c r="L1233" s="78"/>
      <c r="M1233" s="83">
        <v>15</v>
      </c>
    </row>
    <row r="1234" spans="1:13" ht="38.25" hidden="1">
      <c r="A1234" s="76">
        <v>108</v>
      </c>
      <c r="B1234" s="77" t="s">
        <v>2833</v>
      </c>
      <c r="C1234" s="78" t="s">
        <v>2834</v>
      </c>
      <c r="D1234" s="78" t="s">
        <v>2835</v>
      </c>
      <c r="E1234" s="79" t="s">
        <v>2836</v>
      </c>
      <c r="F1234" s="80" t="s">
        <v>72</v>
      </c>
      <c r="G1234" s="80" t="s">
        <v>21</v>
      </c>
      <c r="H1234" s="78" t="s">
        <v>2629</v>
      </c>
      <c r="I1234" s="81"/>
      <c r="J1234" s="82" t="s">
        <v>2801</v>
      </c>
      <c r="K1234" s="78" t="s">
        <v>24</v>
      </c>
      <c r="L1234" s="78"/>
      <c r="M1234" s="83">
        <v>15</v>
      </c>
    </row>
    <row r="1235" spans="1:13" ht="38.25" hidden="1">
      <c r="A1235" s="76">
        <v>109</v>
      </c>
      <c r="B1235" s="77" t="s">
        <v>2837</v>
      </c>
      <c r="C1235" s="78" t="s">
        <v>2838</v>
      </c>
      <c r="D1235" s="78" t="s">
        <v>2835</v>
      </c>
      <c r="E1235" s="79" t="s">
        <v>2836</v>
      </c>
      <c r="F1235" s="80" t="s">
        <v>72</v>
      </c>
      <c r="G1235" s="80" t="s">
        <v>96</v>
      </c>
      <c r="H1235" s="78" t="s">
        <v>2629</v>
      </c>
      <c r="I1235" s="81"/>
      <c r="J1235" s="82" t="s">
        <v>2801</v>
      </c>
      <c r="K1235" s="78" t="s">
        <v>24</v>
      </c>
      <c r="L1235" s="78"/>
      <c r="M1235" s="83">
        <v>15</v>
      </c>
    </row>
    <row r="1236" spans="1:13" ht="38.25" hidden="1">
      <c r="A1236" s="76">
        <v>110</v>
      </c>
      <c r="B1236" s="77" t="s">
        <v>2839</v>
      </c>
      <c r="C1236" s="78" t="s">
        <v>2840</v>
      </c>
      <c r="D1236" s="78" t="s">
        <v>2835</v>
      </c>
      <c r="E1236" s="79" t="s">
        <v>2836</v>
      </c>
      <c r="F1236" s="80" t="s">
        <v>72</v>
      </c>
      <c r="G1236" s="80" t="s">
        <v>31</v>
      </c>
      <c r="H1236" s="78" t="s">
        <v>2629</v>
      </c>
      <c r="I1236" s="81"/>
      <c r="J1236" s="82" t="s">
        <v>2801</v>
      </c>
      <c r="K1236" s="78" t="s">
        <v>24</v>
      </c>
      <c r="L1236" s="78"/>
      <c r="M1236" s="83">
        <v>15</v>
      </c>
    </row>
    <row r="1237" spans="1:13" ht="25.5" hidden="1">
      <c r="A1237" s="76">
        <v>111</v>
      </c>
      <c r="B1237" s="77" t="s">
        <v>2841</v>
      </c>
      <c r="C1237" s="78" t="s">
        <v>2842</v>
      </c>
      <c r="D1237" s="78" t="s">
        <v>2843</v>
      </c>
      <c r="E1237" s="79" t="s">
        <v>2844</v>
      </c>
      <c r="F1237" s="80" t="s">
        <v>30</v>
      </c>
      <c r="G1237" s="80" t="s">
        <v>21</v>
      </c>
      <c r="H1237" s="78" t="s">
        <v>2800</v>
      </c>
      <c r="I1237" s="81"/>
      <c r="J1237" s="82" t="s">
        <v>2801</v>
      </c>
      <c r="K1237" s="78" t="s">
        <v>24</v>
      </c>
      <c r="L1237" s="78"/>
      <c r="M1237" s="83">
        <v>15</v>
      </c>
    </row>
    <row r="1238" spans="1:13" ht="25.5" hidden="1">
      <c r="A1238" s="76">
        <v>112</v>
      </c>
      <c r="B1238" s="77" t="s">
        <v>2841</v>
      </c>
      <c r="C1238" s="78" t="s">
        <v>2842</v>
      </c>
      <c r="D1238" s="78" t="s">
        <v>2843</v>
      </c>
      <c r="E1238" s="79" t="s">
        <v>2844</v>
      </c>
      <c r="F1238" s="80" t="s">
        <v>30</v>
      </c>
      <c r="G1238" s="80" t="s">
        <v>56</v>
      </c>
      <c r="H1238" s="78" t="s">
        <v>2800</v>
      </c>
      <c r="I1238" s="81"/>
      <c r="J1238" s="82" t="s">
        <v>2801</v>
      </c>
      <c r="K1238" s="78" t="s">
        <v>24</v>
      </c>
      <c r="L1238" s="78"/>
      <c r="M1238" s="83">
        <v>15</v>
      </c>
    </row>
    <row r="1239" spans="1:13" ht="25.5" hidden="1">
      <c r="A1239" s="76">
        <v>113</v>
      </c>
      <c r="B1239" s="77" t="s">
        <v>2845</v>
      </c>
      <c r="C1239" s="78" t="s">
        <v>2846</v>
      </c>
      <c r="D1239" s="78" t="s">
        <v>2843</v>
      </c>
      <c r="E1239" s="79" t="s">
        <v>2844</v>
      </c>
      <c r="F1239" s="80" t="s">
        <v>20</v>
      </c>
      <c r="G1239" s="80" t="s">
        <v>21</v>
      </c>
      <c r="H1239" s="78" t="s">
        <v>2800</v>
      </c>
      <c r="I1239" s="81"/>
      <c r="J1239" s="82" t="s">
        <v>2801</v>
      </c>
      <c r="K1239" s="78" t="s">
        <v>24</v>
      </c>
      <c r="L1239" s="78"/>
      <c r="M1239" s="83">
        <v>15</v>
      </c>
    </row>
    <row r="1240" spans="1:13" ht="25.5" hidden="1">
      <c r="A1240" s="76">
        <v>114</v>
      </c>
      <c r="B1240" s="77" t="s">
        <v>2845</v>
      </c>
      <c r="C1240" s="78" t="s">
        <v>2846</v>
      </c>
      <c r="D1240" s="78" t="s">
        <v>2843</v>
      </c>
      <c r="E1240" s="79" t="s">
        <v>2844</v>
      </c>
      <c r="F1240" s="80" t="s">
        <v>20</v>
      </c>
      <c r="G1240" s="80" t="s">
        <v>56</v>
      </c>
      <c r="H1240" s="78" t="s">
        <v>2800</v>
      </c>
      <c r="I1240" s="81"/>
      <c r="J1240" s="82" t="s">
        <v>2801</v>
      </c>
      <c r="K1240" s="78" t="s">
        <v>24</v>
      </c>
      <c r="L1240" s="78"/>
      <c r="M1240" s="83">
        <v>15</v>
      </c>
    </row>
    <row r="1241" spans="1:13" ht="25.5" hidden="1">
      <c r="A1241" s="76">
        <v>115</v>
      </c>
      <c r="B1241" s="77" t="s">
        <v>2847</v>
      </c>
      <c r="C1241" s="78" t="s">
        <v>2848</v>
      </c>
      <c r="D1241" s="78" t="s">
        <v>2849</v>
      </c>
      <c r="E1241" s="79" t="s">
        <v>2850</v>
      </c>
      <c r="F1241" s="80" t="s">
        <v>30</v>
      </c>
      <c r="G1241" s="80" t="s">
        <v>61</v>
      </c>
      <c r="H1241" s="78" t="s">
        <v>2800</v>
      </c>
      <c r="I1241" s="81"/>
      <c r="J1241" s="82" t="s">
        <v>2801</v>
      </c>
      <c r="K1241" s="78" t="s">
        <v>24</v>
      </c>
      <c r="L1241" s="78"/>
      <c r="M1241" s="83">
        <v>15</v>
      </c>
    </row>
    <row r="1242" spans="1:13" ht="25.5" hidden="1">
      <c r="A1242" s="76">
        <v>116</v>
      </c>
      <c r="B1242" s="77" t="s">
        <v>2851</v>
      </c>
      <c r="C1242" s="78" t="s">
        <v>2852</v>
      </c>
      <c r="D1242" s="78" t="s">
        <v>2798</v>
      </c>
      <c r="E1242" s="79" t="s">
        <v>2799</v>
      </c>
      <c r="F1242" s="80" t="s">
        <v>85</v>
      </c>
      <c r="G1242" s="80" t="s">
        <v>31</v>
      </c>
      <c r="H1242" s="78" t="s">
        <v>2800</v>
      </c>
      <c r="I1242" s="81"/>
      <c r="J1242" s="82" t="s">
        <v>2801</v>
      </c>
      <c r="K1242" s="78" t="s">
        <v>24</v>
      </c>
      <c r="L1242" s="78"/>
      <c r="M1242" s="83">
        <v>15</v>
      </c>
    </row>
    <row r="1243" spans="1:13" ht="25.5" hidden="1">
      <c r="A1243" s="76">
        <v>117</v>
      </c>
      <c r="B1243" s="77" t="s">
        <v>2853</v>
      </c>
      <c r="C1243" s="78" t="s">
        <v>2854</v>
      </c>
      <c r="D1243" s="78" t="s">
        <v>2804</v>
      </c>
      <c r="E1243" s="79" t="s">
        <v>2805</v>
      </c>
      <c r="F1243" s="80" t="s">
        <v>107</v>
      </c>
      <c r="G1243" s="80" t="s">
        <v>96</v>
      </c>
      <c r="H1243" s="78" t="s">
        <v>2800</v>
      </c>
      <c r="I1243" s="81"/>
      <c r="J1243" s="82" t="s">
        <v>2801</v>
      </c>
      <c r="K1243" s="78" t="s">
        <v>24</v>
      </c>
      <c r="L1243" s="78"/>
      <c r="M1243" s="83">
        <v>15</v>
      </c>
    </row>
    <row r="1244" spans="1:13" ht="25.5" hidden="1">
      <c r="A1244" s="76">
        <v>118</v>
      </c>
      <c r="B1244" s="77" t="s">
        <v>2855</v>
      </c>
      <c r="C1244" s="78" t="s">
        <v>2807</v>
      </c>
      <c r="D1244" s="78" t="s">
        <v>2808</v>
      </c>
      <c r="E1244" s="79" t="s">
        <v>2809</v>
      </c>
      <c r="F1244" s="80" t="s">
        <v>80</v>
      </c>
      <c r="G1244" s="80" t="s">
        <v>96</v>
      </c>
      <c r="H1244" s="78" t="s">
        <v>2800</v>
      </c>
      <c r="I1244" s="81"/>
      <c r="J1244" s="82" t="s">
        <v>2801</v>
      </c>
      <c r="K1244" s="78" t="s">
        <v>24</v>
      </c>
      <c r="L1244" s="78" t="s">
        <v>2614</v>
      </c>
      <c r="M1244" s="83">
        <v>15</v>
      </c>
    </row>
    <row r="1245" spans="1:13" ht="25.5" hidden="1">
      <c r="A1245" s="76">
        <v>119</v>
      </c>
      <c r="B1245" s="77" t="s">
        <v>2856</v>
      </c>
      <c r="C1245" s="78" t="s">
        <v>2857</v>
      </c>
      <c r="D1245" s="78" t="s">
        <v>2812</v>
      </c>
      <c r="E1245" s="79" t="s">
        <v>2813</v>
      </c>
      <c r="F1245" s="80" t="s">
        <v>80</v>
      </c>
      <c r="G1245" s="80" t="s">
        <v>36</v>
      </c>
      <c r="H1245" s="78" t="s">
        <v>2800</v>
      </c>
      <c r="I1245" s="81"/>
      <c r="J1245" s="82" t="s">
        <v>2801</v>
      </c>
      <c r="K1245" s="78" t="s">
        <v>24</v>
      </c>
      <c r="L1245" s="78"/>
      <c r="M1245" s="83">
        <v>15</v>
      </c>
    </row>
    <row r="1246" spans="1:13" ht="25.5" hidden="1">
      <c r="A1246" s="76">
        <v>120</v>
      </c>
      <c r="B1246" s="77" t="s">
        <v>2858</v>
      </c>
      <c r="C1246" s="78" t="s">
        <v>2859</v>
      </c>
      <c r="D1246" s="78" t="s">
        <v>2608</v>
      </c>
      <c r="E1246" s="79" t="s">
        <v>2609</v>
      </c>
      <c r="F1246" s="80" t="s">
        <v>80</v>
      </c>
      <c r="G1246" s="80" t="s">
        <v>31</v>
      </c>
      <c r="H1246" s="78" t="s">
        <v>2800</v>
      </c>
      <c r="I1246" s="81"/>
      <c r="J1246" s="82" t="s">
        <v>2801</v>
      </c>
      <c r="K1246" s="78" t="s">
        <v>24</v>
      </c>
      <c r="L1246" s="78"/>
      <c r="M1246" s="83">
        <v>15</v>
      </c>
    </row>
    <row r="1247" spans="1:13" ht="25.5" hidden="1">
      <c r="A1247" s="76">
        <v>121</v>
      </c>
      <c r="B1247" s="77" t="s">
        <v>2860</v>
      </c>
      <c r="C1247" s="78" t="s">
        <v>2861</v>
      </c>
      <c r="D1247" s="78" t="s">
        <v>2818</v>
      </c>
      <c r="E1247" s="79" t="s">
        <v>2819</v>
      </c>
      <c r="F1247" s="80" t="s">
        <v>85</v>
      </c>
      <c r="G1247" s="80" t="s">
        <v>36</v>
      </c>
      <c r="H1247" s="78" t="s">
        <v>2800</v>
      </c>
      <c r="I1247" s="81"/>
      <c r="J1247" s="82" t="s">
        <v>2801</v>
      </c>
      <c r="K1247" s="78" t="s">
        <v>24</v>
      </c>
      <c r="L1247" s="78"/>
      <c r="M1247" s="83">
        <v>15</v>
      </c>
    </row>
    <row r="1248" spans="1:13" ht="25.5" hidden="1">
      <c r="A1248" s="76">
        <v>122</v>
      </c>
      <c r="B1248" s="77" t="s">
        <v>2862</v>
      </c>
      <c r="C1248" s="78" t="s">
        <v>2863</v>
      </c>
      <c r="D1248" s="78" t="s">
        <v>2822</v>
      </c>
      <c r="E1248" s="79" t="s">
        <v>2823</v>
      </c>
      <c r="F1248" s="80" t="s">
        <v>85</v>
      </c>
      <c r="G1248" s="80" t="s">
        <v>61</v>
      </c>
      <c r="H1248" s="78" t="s">
        <v>2800</v>
      </c>
      <c r="I1248" s="81"/>
      <c r="J1248" s="82" t="s">
        <v>2801</v>
      </c>
      <c r="K1248" s="78" t="s">
        <v>24</v>
      </c>
      <c r="L1248" s="78"/>
      <c r="M1248" s="83">
        <v>15</v>
      </c>
    </row>
    <row r="1249" spans="1:13" ht="38.25" hidden="1">
      <c r="A1249" s="76">
        <v>123</v>
      </c>
      <c r="B1249" s="77" t="s">
        <v>2864</v>
      </c>
      <c r="C1249" s="78" t="s">
        <v>2865</v>
      </c>
      <c r="D1249" s="78" t="s">
        <v>2826</v>
      </c>
      <c r="E1249" s="79" t="s">
        <v>2827</v>
      </c>
      <c r="F1249" s="80" t="s">
        <v>67</v>
      </c>
      <c r="G1249" s="80" t="s">
        <v>56</v>
      </c>
      <c r="H1249" s="78" t="s">
        <v>2828</v>
      </c>
      <c r="I1249" s="81"/>
      <c r="J1249" s="82" t="s">
        <v>2801</v>
      </c>
      <c r="K1249" s="78" t="s">
        <v>24</v>
      </c>
      <c r="L1249" s="78"/>
      <c r="M1249" s="83">
        <v>15</v>
      </c>
    </row>
    <row r="1250" spans="1:13" ht="38.25" hidden="1">
      <c r="A1250" s="76">
        <v>124</v>
      </c>
      <c r="B1250" s="77" t="s">
        <v>2866</v>
      </c>
      <c r="C1250" s="78" t="s">
        <v>2867</v>
      </c>
      <c r="D1250" s="78" t="s">
        <v>2826</v>
      </c>
      <c r="E1250" s="79" t="s">
        <v>2827</v>
      </c>
      <c r="F1250" s="80" t="s">
        <v>67</v>
      </c>
      <c r="G1250" s="80" t="s">
        <v>61</v>
      </c>
      <c r="H1250" s="78" t="s">
        <v>2828</v>
      </c>
      <c r="I1250" s="81"/>
      <c r="J1250" s="82" t="s">
        <v>2801</v>
      </c>
      <c r="K1250" s="78" t="s">
        <v>24</v>
      </c>
      <c r="L1250" s="78"/>
      <c r="M1250" s="83">
        <v>15</v>
      </c>
    </row>
    <row r="1251" spans="1:13" ht="38.25" hidden="1">
      <c r="A1251" s="76">
        <v>125</v>
      </c>
      <c r="B1251" s="77" t="s">
        <v>2868</v>
      </c>
      <c r="C1251" s="78" t="s">
        <v>2869</v>
      </c>
      <c r="D1251" s="78" t="s">
        <v>2826</v>
      </c>
      <c r="E1251" s="79" t="s">
        <v>2827</v>
      </c>
      <c r="F1251" s="80" t="s">
        <v>67</v>
      </c>
      <c r="G1251" s="80" t="s">
        <v>36</v>
      </c>
      <c r="H1251" s="78" t="s">
        <v>2828</v>
      </c>
      <c r="I1251" s="81"/>
      <c r="J1251" s="82" t="s">
        <v>2801</v>
      </c>
      <c r="K1251" s="78" t="s">
        <v>24</v>
      </c>
      <c r="L1251" s="78"/>
      <c r="M1251" s="83">
        <v>15</v>
      </c>
    </row>
    <row r="1252" spans="1:13" ht="38.25" hidden="1">
      <c r="A1252" s="76">
        <v>126</v>
      </c>
      <c r="B1252" s="77" t="s">
        <v>2870</v>
      </c>
      <c r="C1252" s="78" t="s">
        <v>2871</v>
      </c>
      <c r="D1252" s="78" t="s">
        <v>2835</v>
      </c>
      <c r="E1252" s="79" t="s">
        <v>2836</v>
      </c>
      <c r="F1252" s="80" t="s">
        <v>67</v>
      </c>
      <c r="G1252" s="80" t="s">
        <v>21</v>
      </c>
      <c r="H1252" s="78" t="s">
        <v>2629</v>
      </c>
      <c r="I1252" s="81"/>
      <c r="J1252" s="82" t="s">
        <v>2801</v>
      </c>
      <c r="K1252" s="78" t="s">
        <v>24</v>
      </c>
      <c r="L1252" s="78"/>
      <c r="M1252" s="83">
        <v>15</v>
      </c>
    </row>
    <row r="1253" spans="1:13" ht="38.25" hidden="1">
      <c r="A1253" s="76">
        <v>127</v>
      </c>
      <c r="B1253" s="77" t="s">
        <v>2872</v>
      </c>
      <c r="C1253" s="78" t="s">
        <v>2873</v>
      </c>
      <c r="D1253" s="78" t="s">
        <v>2835</v>
      </c>
      <c r="E1253" s="79" t="s">
        <v>2836</v>
      </c>
      <c r="F1253" s="80" t="s">
        <v>67</v>
      </c>
      <c r="G1253" s="80" t="s">
        <v>96</v>
      </c>
      <c r="H1253" s="78" t="s">
        <v>2629</v>
      </c>
      <c r="I1253" s="81"/>
      <c r="J1253" s="82" t="s">
        <v>2801</v>
      </c>
      <c r="K1253" s="78" t="s">
        <v>24</v>
      </c>
      <c r="L1253" s="78"/>
      <c r="M1253" s="83">
        <v>15</v>
      </c>
    </row>
    <row r="1254" spans="1:13" ht="38.25" hidden="1">
      <c r="A1254" s="76">
        <v>128</v>
      </c>
      <c r="B1254" s="77" t="s">
        <v>2874</v>
      </c>
      <c r="C1254" s="78" t="s">
        <v>2875</v>
      </c>
      <c r="D1254" s="78" t="s">
        <v>2835</v>
      </c>
      <c r="E1254" s="79" t="s">
        <v>2836</v>
      </c>
      <c r="F1254" s="80" t="s">
        <v>67</v>
      </c>
      <c r="G1254" s="80" t="s">
        <v>31</v>
      </c>
      <c r="H1254" s="78" t="s">
        <v>2629</v>
      </c>
      <c r="I1254" s="81"/>
      <c r="J1254" s="82" t="s">
        <v>2801</v>
      </c>
      <c r="K1254" s="78" t="s">
        <v>24</v>
      </c>
      <c r="L1254" s="78"/>
      <c r="M1254" s="83">
        <v>15</v>
      </c>
    </row>
    <row r="1255" spans="1:13" ht="25.5" hidden="1">
      <c r="A1255" s="76">
        <v>129</v>
      </c>
      <c r="B1255" s="77" t="s">
        <v>2876</v>
      </c>
      <c r="C1255" s="78" t="s">
        <v>2877</v>
      </c>
      <c r="D1255" s="78" t="s">
        <v>2843</v>
      </c>
      <c r="E1255" s="79" t="s">
        <v>2844</v>
      </c>
      <c r="F1255" s="80" t="s">
        <v>80</v>
      </c>
      <c r="G1255" s="80" t="s">
        <v>21</v>
      </c>
      <c r="H1255" s="78" t="s">
        <v>2800</v>
      </c>
      <c r="I1255" s="81"/>
      <c r="J1255" s="82" t="s">
        <v>2801</v>
      </c>
      <c r="K1255" s="78" t="s">
        <v>24</v>
      </c>
      <c r="L1255" s="78"/>
      <c r="M1255" s="83">
        <v>15</v>
      </c>
    </row>
    <row r="1256" spans="1:13" ht="25.5" hidden="1">
      <c r="A1256" s="76">
        <v>130</v>
      </c>
      <c r="B1256" s="77" t="s">
        <v>2876</v>
      </c>
      <c r="C1256" s="78" t="s">
        <v>2877</v>
      </c>
      <c r="D1256" s="78" t="s">
        <v>2843</v>
      </c>
      <c r="E1256" s="79" t="s">
        <v>2844</v>
      </c>
      <c r="F1256" s="80" t="s">
        <v>80</v>
      </c>
      <c r="G1256" s="80" t="s">
        <v>56</v>
      </c>
      <c r="H1256" s="78" t="s">
        <v>2800</v>
      </c>
      <c r="I1256" s="81"/>
      <c r="J1256" s="82" t="s">
        <v>2801</v>
      </c>
      <c r="K1256" s="78" t="s">
        <v>24</v>
      </c>
      <c r="L1256" s="78"/>
      <c r="M1256" s="83">
        <v>15</v>
      </c>
    </row>
    <row r="1257" spans="1:13" ht="25.5" hidden="1">
      <c r="A1257" s="76">
        <v>131</v>
      </c>
      <c r="B1257" s="77" t="s">
        <v>2878</v>
      </c>
      <c r="C1257" s="78" t="s">
        <v>2879</v>
      </c>
      <c r="D1257" s="78" t="s">
        <v>2843</v>
      </c>
      <c r="E1257" s="79" t="s">
        <v>2844</v>
      </c>
      <c r="F1257" s="80" t="s">
        <v>85</v>
      </c>
      <c r="G1257" s="80" t="s">
        <v>21</v>
      </c>
      <c r="H1257" s="78" t="s">
        <v>2800</v>
      </c>
      <c r="I1257" s="81"/>
      <c r="J1257" s="82" t="s">
        <v>2801</v>
      </c>
      <c r="K1257" s="78" t="s">
        <v>24</v>
      </c>
      <c r="L1257" s="78"/>
      <c r="M1257" s="83">
        <v>15</v>
      </c>
    </row>
    <row r="1258" spans="1:13" ht="25.5" hidden="1">
      <c r="A1258" s="76">
        <v>132</v>
      </c>
      <c r="B1258" s="77" t="s">
        <v>2878</v>
      </c>
      <c r="C1258" s="78" t="s">
        <v>2879</v>
      </c>
      <c r="D1258" s="78" t="s">
        <v>2843</v>
      </c>
      <c r="E1258" s="79" t="s">
        <v>2844</v>
      </c>
      <c r="F1258" s="80" t="s">
        <v>85</v>
      </c>
      <c r="G1258" s="80" t="s">
        <v>56</v>
      </c>
      <c r="H1258" s="78" t="s">
        <v>2800</v>
      </c>
      <c r="I1258" s="81"/>
      <c r="J1258" s="82" t="s">
        <v>2801</v>
      </c>
      <c r="K1258" s="78" t="s">
        <v>24</v>
      </c>
      <c r="L1258" s="78"/>
      <c r="M1258" s="83">
        <v>15</v>
      </c>
    </row>
    <row r="1259" spans="1:13" ht="25.5" hidden="1">
      <c r="A1259" s="76">
        <v>133</v>
      </c>
      <c r="B1259" s="77" t="s">
        <v>2880</v>
      </c>
      <c r="C1259" s="78" t="s">
        <v>2881</v>
      </c>
      <c r="D1259" s="78" t="s">
        <v>2849</v>
      </c>
      <c r="E1259" s="79" t="s">
        <v>2850</v>
      </c>
      <c r="F1259" s="80" t="s">
        <v>80</v>
      </c>
      <c r="G1259" s="80" t="s">
        <v>61</v>
      </c>
      <c r="H1259" s="78" t="s">
        <v>2800</v>
      </c>
      <c r="I1259" s="81"/>
      <c r="J1259" s="82" t="s">
        <v>2801</v>
      </c>
      <c r="K1259" s="78" t="s">
        <v>24</v>
      </c>
      <c r="L1259" s="78"/>
      <c r="M1259" s="83">
        <v>15</v>
      </c>
    </row>
    <row r="1260" spans="1:13" ht="25.5" hidden="1">
      <c r="A1260" s="76">
        <v>134</v>
      </c>
      <c r="B1260" s="77" t="s">
        <v>2882</v>
      </c>
      <c r="C1260" s="78" t="s">
        <v>2883</v>
      </c>
      <c r="D1260" s="78" t="s">
        <v>2798</v>
      </c>
      <c r="E1260" s="79" t="s">
        <v>2799</v>
      </c>
      <c r="F1260" s="80" t="s">
        <v>30</v>
      </c>
      <c r="G1260" s="80" t="s">
        <v>31</v>
      </c>
      <c r="H1260" s="78" t="s">
        <v>2884</v>
      </c>
      <c r="I1260" s="81"/>
      <c r="J1260" s="82" t="s">
        <v>2801</v>
      </c>
      <c r="K1260" s="78" t="s">
        <v>24</v>
      </c>
      <c r="L1260" s="78"/>
      <c r="M1260" s="83">
        <v>15</v>
      </c>
    </row>
    <row r="1261" spans="1:13" ht="25.5" hidden="1">
      <c r="A1261" s="76">
        <v>135</v>
      </c>
      <c r="B1261" s="77" t="s">
        <v>2885</v>
      </c>
      <c r="C1261" s="78" t="s">
        <v>2886</v>
      </c>
      <c r="D1261" s="78" t="s">
        <v>2804</v>
      </c>
      <c r="E1261" s="79" t="s">
        <v>2805</v>
      </c>
      <c r="F1261" s="80" t="s">
        <v>266</v>
      </c>
      <c r="G1261" s="80" t="s">
        <v>56</v>
      </c>
      <c r="H1261" s="78" t="s">
        <v>2884</v>
      </c>
      <c r="I1261" s="81"/>
      <c r="J1261" s="82" t="s">
        <v>2801</v>
      </c>
      <c r="K1261" s="78" t="s">
        <v>24</v>
      </c>
      <c r="L1261" s="78"/>
      <c r="M1261" s="83">
        <v>15</v>
      </c>
    </row>
    <row r="1262" spans="1:13" ht="25.5" hidden="1">
      <c r="A1262" s="76">
        <v>136</v>
      </c>
      <c r="B1262" s="77" t="s">
        <v>2887</v>
      </c>
      <c r="C1262" s="78" t="s">
        <v>2807</v>
      </c>
      <c r="D1262" s="78" t="s">
        <v>2808</v>
      </c>
      <c r="E1262" s="79" t="s">
        <v>2809</v>
      </c>
      <c r="F1262" s="80" t="s">
        <v>30</v>
      </c>
      <c r="G1262" s="80" t="s">
        <v>56</v>
      </c>
      <c r="H1262" s="78" t="s">
        <v>2884</v>
      </c>
      <c r="I1262" s="81"/>
      <c r="J1262" s="82" t="s">
        <v>2801</v>
      </c>
      <c r="K1262" s="78" t="s">
        <v>24</v>
      </c>
      <c r="L1262" s="78" t="s">
        <v>2614</v>
      </c>
      <c r="M1262" s="83">
        <v>15</v>
      </c>
    </row>
    <row r="1263" spans="1:13" ht="25.5" hidden="1">
      <c r="A1263" s="76">
        <v>137</v>
      </c>
      <c r="B1263" s="77" t="s">
        <v>2888</v>
      </c>
      <c r="C1263" s="78" t="s">
        <v>2889</v>
      </c>
      <c r="D1263" s="78" t="s">
        <v>2812</v>
      </c>
      <c r="E1263" s="79" t="s">
        <v>2813</v>
      </c>
      <c r="F1263" s="80" t="s">
        <v>20</v>
      </c>
      <c r="G1263" s="80" t="s">
        <v>36</v>
      </c>
      <c r="H1263" s="78" t="s">
        <v>2884</v>
      </c>
      <c r="I1263" s="81"/>
      <c r="J1263" s="82" t="s">
        <v>2801</v>
      </c>
      <c r="K1263" s="78" t="s">
        <v>24</v>
      </c>
      <c r="L1263" s="78"/>
      <c r="M1263" s="83">
        <v>15</v>
      </c>
    </row>
    <row r="1264" spans="1:13" ht="25.5" hidden="1">
      <c r="A1264" s="76">
        <v>138</v>
      </c>
      <c r="B1264" s="77" t="s">
        <v>2890</v>
      </c>
      <c r="C1264" s="78" t="s">
        <v>2891</v>
      </c>
      <c r="D1264" s="78" t="s">
        <v>2608</v>
      </c>
      <c r="E1264" s="79" t="s">
        <v>2609</v>
      </c>
      <c r="F1264" s="80" t="s">
        <v>20</v>
      </c>
      <c r="G1264" s="80" t="s">
        <v>31</v>
      </c>
      <c r="H1264" s="78" t="s">
        <v>2884</v>
      </c>
      <c r="I1264" s="81"/>
      <c r="J1264" s="82" t="s">
        <v>2801</v>
      </c>
      <c r="K1264" s="78" t="s">
        <v>24</v>
      </c>
      <c r="L1264" s="78"/>
      <c r="M1264" s="83">
        <v>15</v>
      </c>
    </row>
    <row r="1265" spans="1:13" ht="25.5" hidden="1">
      <c r="A1265" s="76">
        <v>139</v>
      </c>
      <c r="B1265" s="77" t="s">
        <v>2892</v>
      </c>
      <c r="C1265" s="78" t="s">
        <v>2893</v>
      </c>
      <c r="D1265" s="78" t="s">
        <v>2818</v>
      </c>
      <c r="E1265" s="79" t="s">
        <v>2819</v>
      </c>
      <c r="F1265" s="80" t="s">
        <v>30</v>
      </c>
      <c r="G1265" s="80" t="s">
        <v>36</v>
      </c>
      <c r="H1265" s="78" t="s">
        <v>2884</v>
      </c>
      <c r="I1265" s="81"/>
      <c r="J1265" s="82" t="s">
        <v>2801</v>
      </c>
      <c r="K1265" s="78" t="s">
        <v>24</v>
      </c>
      <c r="L1265" s="78"/>
      <c r="M1265" s="83">
        <v>15</v>
      </c>
    </row>
    <row r="1266" spans="1:13" ht="25.5" hidden="1">
      <c r="A1266" s="76">
        <v>140</v>
      </c>
      <c r="B1266" s="77" t="s">
        <v>2894</v>
      </c>
      <c r="C1266" s="78" t="s">
        <v>2895</v>
      </c>
      <c r="D1266" s="78" t="s">
        <v>2822</v>
      </c>
      <c r="E1266" s="79" t="s">
        <v>2823</v>
      </c>
      <c r="F1266" s="80" t="s">
        <v>20</v>
      </c>
      <c r="G1266" s="80" t="s">
        <v>21</v>
      </c>
      <c r="H1266" s="78" t="s">
        <v>2884</v>
      </c>
      <c r="I1266" s="81"/>
      <c r="J1266" s="82" t="s">
        <v>2801</v>
      </c>
      <c r="K1266" s="78" t="s">
        <v>24</v>
      </c>
      <c r="L1266" s="78"/>
      <c r="M1266" s="83">
        <v>15</v>
      </c>
    </row>
    <row r="1267" spans="1:13" ht="38.25" hidden="1">
      <c r="A1267" s="76">
        <v>141</v>
      </c>
      <c r="B1267" s="77" t="s">
        <v>2896</v>
      </c>
      <c r="C1267" s="78" t="s">
        <v>2897</v>
      </c>
      <c r="D1267" s="78" t="s">
        <v>2826</v>
      </c>
      <c r="E1267" s="79" t="s">
        <v>2827</v>
      </c>
      <c r="F1267" s="80" t="s">
        <v>72</v>
      </c>
      <c r="G1267" s="80" t="s">
        <v>21</v>
      </c>
      <c r="H1267" s="78" t="s">
        <v>2828</v>
      </c>
      <c r="I1267" s="81"/>
      <c r="J1267" s="82" t="s">
        <v>2801</v>
      </c>
      <c r="K1267" s="78" t="s">
        <v>24</v>
      </c>
      <c r="L1267" s="78"/>
      <c r="M1267" s="83">
        <v>15</v>
      </c>
    </row>
    <row r="1268" spans="1:13" ht="38.25" hidden="1">
      <c r="A1268" s="76">
        <v>142</v>
      </c>
      <c r="B1268" s="77" t="s">
        <v>2898</v>
      </c>
      <c r="C1268" s="78" t="s">
        <v>2899</v>
      </c>
      <c r="D1268" s="78" t="s">
        <v>2826</v>
      </c>
      <c r="E1268" s="79" t="s">
        <v>2827</v>
      </c>
      <c r="F1268" s="80" t="s">
        <v>72</v>
      </c>
      <c r="G1268" s="80" t="s">
        <v>96</v>
      </c>
      <c r="H1268" s="78" t="s">
        <v>2828</v>
      </c>
      <c r="I1268" s="81"/>
      <c r="J1268" s="82" t="s">
        <v>2801</v>
      </c>
      <c r="K1268" s="78" t="s">
        <v>24</v>
      </c>
      <c r="L1268" s="78"/>
      <c r="M1268" s="83">
        <v>15</v>
      </c>
    </row>
    <row r="1269" spans="1:13" ht="38.25" hidden="1">
      <c r="A1269" s="76">
        <v>143</v>
      </c>
      <c r="B1269" s="77" t="s">
        <v>2900</v>
      </c>
      <c r="C1269" s="78" t="s">
        <v>2901</v>
      </c>
      <c r="D1269" s="78" t="s">
        <v>2826</v>
      </c>
      <c r="E1269" s="79" t="s">
        <v>2827</v>
      </c>
      <c r="F1269" s="80" t="s">
        <v>72</v>
      </c>
      <c r="G1269" s="80" t="s">
        <v>31</v>
      </c>
      <c r="H1269" s="78" t="s">
        <v>2828</v>
      </c>
      <c r="I1269" s="81"/>
      <c r="J1269" s="82" t="s">
        <v>2801</v>
      </c>
      <c r="K1269" s="78" t="s">
        <v>24</v>
      </c>
      <c r="L1269" s="78"/>
      <c r="M1269" s="83">
        <v>15</v>
      </c>
    </row>
    <row r="1270" spans="1:13" ht="38.25" hidden="1">
      <c r="A1270" s="76">
        <v>144</v>
      </c>
      <c r="B1270" s="77" t="s">
        <v>2902</v>
      </c>
      <c r="C1270" s="78" t="s">
        <v>2903</v>
      </c>
      <c r="D1270" s="78" t="s">
        <v>2835</v>
      </c>
      <c r="E1270" s="79" t="s">
        <v>2836</v>
      </c>
      <c r="F1270" s="80" t="s">
        <v>72</v>
      </c>
      <c r="G1270" s="80" t="s">
        <v>56</v>
      </c>
      <c r="H1270" s="78" t="s">
        <v>2629</v>
      </c>
      <c r="I1270" s="81"/>
      <c r="J1270" s="82" t="s">
        <v>2801</v>
      </c>
      <c r="K1270" s="78" t="s">
        <v>24</v>
      </c>
      <c r="L1270" s="78"/>
      <c r="M1270" s="83">
        <v>15</v>
      </c>
    </row>
    <row r="1271" spans="1:13" ht="38.25" hidden="1">
      <c r="A1271" s="76">
        <v>145</v>
      </c>
      <c r="B1271" s="77" t="s">
        <v>2904</v>
      </c>
      <c r="C1271" s="78" t="s">
        <v>2905</v>
      </c>
      <c r="D1271" s="78" t="s">
        <v>2835</v>
      </c>
      <c r="E1271" s="79" t="s">
        <v>2836</v>
      </c>
      <c r="F1271" s="80" t="s">
        <v>72</v>
      </c>
      <c r="G1271" s="80" t="s">
        <v>61</v>
      </c>
      <c r="H1271" s="78" t="s">
        <v>2629</v>
      </c>
      <c r="I1271" s="81"/>
      <c r="J1271" s="82" t="s">
        <v>2801</v>
      </c>
      <c r="K1271" s="78" t="s">
        <v>24</v>
      </c>
      <c r="L1271" s="78"/>
      <c r="M1271" s="83">
        <v>15</v>
      </c>
    </row>
    <row r="1272" spans="1:13" ht="38.25" hidden="1">
      <c r="A1272" s="76">
        <v>146</v>
      </c>
      <c r="B1272" s="77" t="s">
        <v>2906</v>
      </c>
      <c r="C1272" s="78" t="s">
        <v>2907</v>
      </c>
      <c r="D1272" s="78" t="s">
        <v>2835</v>
      </c>
      <c r="E1272" s="79" t="s">
        <v>2836</v>
      </c>
      <c r="F1272" s="80" t="s">
        <v>72</v>
      </c>
      <c r="G1272" s="80" t="s">
        <v>36</v>
      </c>
      <c r="H1272" s="78" t="s">
        <v>2629</v>
      </c>
      <c r="I1272" s="81"/>
      <c r="J1272" s="82" t="s">
        <v>2801</v>
      </c>
      <c r="K1272" s="78" t="s">
        <v>24</v>
      </c>
      <c r="L1272" s="78"/>
      <c r="M1272" s="83">
        <v>15</v>
      </c>
    </row>
    <row r="1273" spans="1:13" ht="25.5" hidden="1">
      <c r="A1273" s="76">
        <v>147</v>
      </c>
      <c r="B1273" s="77" t="s">
        <v>2908</v>
      </c>
      <c r="C1273" s="78" t="s">
        <v>2909</v>
      </c>
      <c r="D1273" s="78" t="s">
        <v>2843</v>
      </c>
      <c r="E1273" s="79" t="s">
        <v>2844</v>
      </c>
      <c r="F1273" s="80" t="s">
        <v>30</v>
      </c>
      <c r="G1273" s="80" t="s">
        <v>96</v>
      </c>
      <c r="H1273" s="78" t="s">
        <v>2884</v>
      </c>
      <c r="I1273" s="81"/>
      <c r="J1273" s="82" t="s">
        <v>2801</v>
      </c>
      <c r="K1273" s="78" t="s">
        <v>24</v>
      </c>
      <c r="L1273" s="78"/>
      <c r="M1273" s="83">
        <v>15</v>
      </c>
    </row>
    <row r="1274" spans="1:13" ht="25.5" hidden="1">
      <c r="A1274" s="76">
        <v>148</v>
      </c>
      <c r="B1274" s="77" t="s">
        <v>2908</v>
      </c>
      <c r="C1274" s="78" t="s">
        <v>2909</v>
      </c>
      <c r="D1274" s="78" t="s">
        <v>2843</v>
      </c>
      <c r="E1274" s="79" t="s">
        <v>2844</v>
      </c>
      <c r="F1274" s="80" t="s">
        <v>30</v>
      </c>
      <c r="G1274" s="80" t="s">
        <v>61</v>
      </c>
      <c r="H1274" s="78" t="s">
        <v>2884</v>
      </c>
      <c r="I1274" s="81"/>
      <c r="J1274" s="82" t="s">
        <v>2801</v>
      </c>
      <c r="K1274" s="78" t="s">
        <v>24</v>
      </c>
      <c r="L1274" s="78"/>
      <c r="M1274" s="83">
        <v>15</v>
      </c>
    </row>
    <row r="1275" spans="1:13" ht="25.5" hidden="1">
      <c r="A1275" s="76">
        <v>149</v>
      </c>
      <c r="B1275" s="77" t="s">
        <v>2910</v>
      </c>
      <c r="C1275" s="78" t="s">
        <v>2911</v>
      </c>
      <c r="D1275" s="78" t="s">
        <v>2843</v>
      </c>
      <c r="E1275" s="79" t="s">
        <v>2844</v>
      </c>
      <c r="F1275" s="80" t="s">
        <v>20</v>
      </c>
      <c r="G1275" s="80" t="s">
        <v>96</v>
      </c>
      <c r="H1275" s="78" t="s">
        <v>2884</v>
      </c>
      <c r="I1275" s="81"/>
      <c r="J1275" s="82" t="s">
        <v>2801</v>
      </c>
      <c r="K1275" s="78" t="s">
        <v>24</v>
      </c>
      <c r="L1275" s="78"/>
      <c r="M1275" s="83">
        <v>15</v>
      </c>
    </row>
    <row r="1276" spans="1:13" ht="25.5" hidden="1">
      <c r="A1276" s="76">
        <v>150</v>
      </c>
      <c r="B1276" s="77" t="s">
        <v>2910</v>
      </c>
      <c r="C1276" s="78" t="s">
        <v>2911</v>
      </c>
      <c r="D1276" s="78" t="s">
        <v>2843</v>
      </c>
      <c r="E1276" s="79" t="s">
        <v>2844</v>
      </c>
      <c r="F1276" s="80" t="s">
        <v>20</v>
      </c>
      <c r="G1276" s="80" t="s">
        <v>61</v>
      </c>
      <c r="H1276" s="78" t="s">
        <v>2884</v>
      </c>
      <c r="I1276" s="81"/>
      <c r="J1276" s="82" t="s">
        <v>2801</v>
      </c>
      <c r="K1276" s="78" t="s">
        <v>24</v>
      </c>
      <c r="L1276" s="78"/>
      <c r="M1276" s="83">
        <v>15</v>
      </c>
    </row>
    <row r="1277" spans="1:13" ht="25.5" hidden="1">
      <c r="A1277" s="76">
        <v>151</v>
      </c>
      <c r="B1277" s="77" t="s">
        <v>2912</v>
      </c>
      <c r="C1277" s="78" t="s">
        <v>2913</v>
      </c>
      <c r="D1277" s="78" t="s">
        <v>2849</v>
      </c>
      <c r="E1277" s="79" t="s">
        <v>2850</v>
      </c>
      <c r="F1277" s="80" t="s">
        <v>30</v>
      </c>
      <c r="G1277" s="80" t="s">
        <v>21</v>
      </c>
      <c r="H1277" s="78" t="s">
        <v>2884</v>
      </c>
      <c r="I1277" s="81"/>
      <c r="J1277" s="82" t="s">
        <v>2801</v>
      </c>
      <c r="K1277" s="78" t="s">
        <v>24</v>
      </c>
      <c r="L1277" s="78"/>
      <c r="M1277" s="83">
        <v>15</v>
      </c>
    </row>
    <row r="1278" spans="1:13" ht="25.5" hidden="1">
      <c r="A1278" s="76">
        <v>152</v>
      </c>
      <c r="B1278" s="77" t="s">
        <v>2914</v>
      </c>
      <c r="C1278" s="78" t="s">
        <v>2915</v>
      </c>
      <c r="D1278" s="78" t="s">
        <v>2916</v>
      </c>
      <c r="E1278" s="79" t="s">
        <v>2917</v>
      </c>
      <c r="F1278" s="80" t="s">
        <v>72</v>
      </c>
      <c r="G1278" s="80" t="s">
        <v>61</v>
      </c>
      <c r="H1278" s="78" t="s">
        <v>2918</v>
      </c>
      <c r="I1278" s="81"/>
      <c r="J1278" s="82" t="s">
        <v>2919</v>
      </c>
      <c r="K1278" s="78" t="s">
        <v>24</v>
      </c>
      <c r="L1278" s="78"/>
      <c r="M1278" s="83">
        <v>15</v>
      </c>
    </row>
    <row r="1279" spans="1:13" ht="25.5" hidden="1">
      <c r="A1279" s="76">
        <v>153</v>
      </c>
      <c r="B1279" s="77" t="s">
        <v>2920</v>
      </c>
      <c r="C1279" s="78" t="s">
        <v>2921</v>
      </c>
      <c r="D1279" s="78" t="s">
        <v>2922</v>
      </c>
      <c r="E1279" s="79" t="s">
        <v>2923</v>
      </c>
      <c r="F1279" s="80" t="s">
        <v>205</v>
      </c>
      <c r="G1279" s="80" t="s">
        <v>36</v>
      </c>
      <c r="H1279" s="78" t="s">
        <v>2924</v>
      </c>
      <c r="I1279" s="81"/>
      <c r="J1279" s="82" t="s">
        <v>2919</v>
      </c>
      <c r="K1279" s="78" t="s">
        <v>24</v>
      </c>
      <c r="L1279" s="78"/>
      <c r="M1279" s="83">
        <v>15</v>
      </c>
    </row>
    <row r="1280" spans="1:13" ht="25.5" hidden="1">
      <c r="A1280" s="76">
        <v>154</v>
      </c>
      <c r="B1280" s="77" t="s">
        <v>2925</v>
      </c>
      <c r="C1280" s="78" t="s">
        <v>2926</v>
      </c>
      <c r="D1280" s="78" t="s">
        <v>2927</v>
      </c>
      <c r="E1280" s="79" t="s">
        <v>2928</v>
      </c>
      <c r="F1280" s="80" t="s">
        <v>190</v>
      </c>
      <c r="G1280" s="80" t="s">
        <v>36</v>
      </c>
      <c r="H1280" s="78" t="s">
        <v>2924</v>
      </c>
      <c r="I1280" s="81"/>
      <c r="J1280" s="82" t="s">
        <v>2919</v>
      </c>
      <c r="K1280" s="78" t="s">
        <v>24</v>
      </c>
      <c r="L1280" s="78"/>
      <c r="M1280" s="83">
        <v>15</v>
      </c>
    </row>
    <row r="1281" spans="1:13" ht="25.5" hidden="1">
      <c r="A1281" s="76">
        <v>155</v>
      </c>
      <c r="B1281" s="77" t="s">
        <v>2929</v>
      </c>
      <c r="C1281" s="78" t="s">
        <v>2930</v>
      </c>
      <c r="D1281" s="78" t="s">
        <v>2608</v>
      </c>
      <c r="E1281" s="79" t="s">
        <v>2609</v>
      </c>
      <c r="F1281" s="80" t="s">
        <v>80</v>
      </c>
      <c r="G1281" s="80" t="s">
        <v>31</v>
      </c>
      <c r="H1281" s="78" t="s">
        <v>2924</v>
      </c>
      <c r="I1281" s="81"/>
      <c r="J1281" s="82" t="s">
        <v>2919</v>
      </c>
      <c r="K1281" s="78" t="s">
        <v>24</v>
      </c>
      <c r="L1281" s="78"/>
      <c r="M1281" s="83">
        <v>15</v>
      </c>
    </row>
    <row r="1282" spans="1:13" ht="25.5" hidden="1">
      <c r="A1282" s="76">
        <v>156</v>
      </c>
      <c r="B1282" s="77" t="s">
        <v>2931</v>
      </c>
      <c r="C1282" s="78" t="s">
        <v>2932</v>
      </c>
      <c r="D1282" s="78" t="s">
        <v>615</v>
      </c>
      <c r="E1282" s="79" t="s">
        <v>616</v>
      </c>
      <c r="F1282" s="80" t="s">
        <v>72</v>
      </c>
      <c r="G1282" s="80" t="s">
        <v>96</v>
      </c>
      <c r="H1282" s="78" t="s">
        <v>2918</v>
      </c>
      <c r="I1282" s="81"/>
      <c r="J1282" s="82" t="s">
        <v>2919</v>
      </c>
      <c r="K1282" s="78" t="s">
        <v>24</v>
      </c>
      <c r="L1282" s="78"/>
      <c r="M1282" s="83">
        <v>15</v>
      </c>
    </row>
    <row r="1283" spans="1:13" ht="25.5" hidden="1">
      <c r="A1283" s="76">
        <v>157</v>
      </c>
      <c r="B1283" s="77" t="s">
        <v>2933</v>
      </c>
      <c r="C1283" s="78" t="s">
        <v>2934</v>
      </c>
      <c r="D1283" s="78" t="s">
        <v>2935</v>
      </c>
      <c r="E1283" s="79" t="s">
        <v>2936</v>
      </c>
      <c r="F1283" s="80" t="s">
        <v>129</v>
      </c>
      <c r="G1283" s="80" t="s">
        <v>21</v>
      </c>
      <c r="H1283" s="78" t="s">
        <v>2937</v>
      </c>
      <c r="I1283" s="81"/>
      <c r="J1283" s="82" t="s">
        <v>2919</v>
      </c>
      <c r="K1283" s="78" t="s">
        <v>24</v>
      </c>
      <c r="L1283" s="78"/>
      <c r="M1283" s="83">
        <v>15</v>
      </c>
    </row>
    <row r="1284" spans="1:13" ht="25.5" hidden="1">
      <c r="A1284" s="76">
        <v>158</v>
      </c>
      <c r="B1284" s="77" t="s">
        <v>2933</v>
      </c>
      <c r="C1284" s="78" t="s">
        <v>2934</v>
      </c>
      <c r="D1284" s="78" t="s">
        <v>2935</v>
      </c>
      <c r="E1284" s="79" t="s">
        <v>2936</v>
      </c>
      <c r="F1284" s="80" t="s">
        <v>129</v>
      </c>
      <c r="G1284" s="80" t="s">
        <v>56</v>
      </c>
      <c r="H1284" s="78" t="s">
        <v>2937</v>
      </c>
      <c r="I1284" s="81"/>
      <c r="J1284" s="82" t="s">
        <v>2919</v>
      </c>
      <c r="K1284" s="78" t="s">
        <v>24</v>
      </c>
      <c r="L1284" s="78"/>
      <c r="M1284" s="83">
        <v>15</v>
      </c>
    </row>
    <row r="1285" spans="1:13" ht="25.5" hidden="1">
      <c r="A1285" s="76">
        <v>159</v>
      </c>
      <c r="B1285" s="77" t="s">
        <v>2938</v>
      </c>
      <c r="C1285" s="78" t="s">
        <v>2939</v>
      </c>
      <c r="D1285" s="78" t="s">
        <v>2935</v>
      </c>
      <c r="E1285" s="79" t="s">
        <v>2936</v>
      </c>
      <c r="F1285" s="80" t="s">
        <v>129</v>
      </c>
      <c r="G1285" s="80" t="s">
        <v>96</v>
      </c>
      <c r="H1285" s="78" t="s">
        <v>2937</v>
      </c>
      <c r="I1285" s="81"/>
      <c r="J1285" s="82" t="s">
        <v>2919</v>
      </c>
      <c r="K1285" s="78" t="s">
        <v>24</v>
      </c>
      <c r="L1285" s="78"/>
      <c r="M1285" s="83">
        <v>15</v>
      </c>
    </row>
    <row r="1286" spans="1:13" ht="25.5" hidden="1">
      <c r="A1286" s="76">
        <v>160</v>
      </c>
      <c r="B1286" s="77" t="s">
        <v>2938</v>
      </c>
      <c r="C1286" s="78" t="s">
        <v>2939</v>
      </c>
      <c r="D1286" s="78" t="s">
        <v>2935</v>
      </c>
      <c r="E1286" s="79" t="s">
        <v>2936</v>
      </c>
      <c r="F1286" s="80" t="s">
        <v>129</v>
      </c>
      <c r="G1286" s="80" t="s">
        <v>61</v>
      </c>
      <c r="H1286" s="78" t="s">
        <v>2937</v>
      </c>
      <c r="I1286" s="81"/>
      <c r="J1286" s="82" t="s">
        <v>2919</v>
      </c>
      <c r="K1286" s="78" t="s">
        <v>24</v>
      </c>
      <c r="L1286" s="78"/>
      <c r="M1286" s="83">
        <v>15</v>
      </c>
    </row>
    <row r="1287" spans="1:13" ht="25.5" hidden="1">
      <c r="A1287" s="76">
        <v>161</v>
      </c>
      <c r="B1287" s="77" t="s">
        <v>2940</v>
      </c>
      <c r="C1287" s="78" t="s">
        <v>2941</v>
      </c>
      <c r="D1287" s="78" t="s">
        <v>2935</v>
      </c>
      <c r="E1287" s="79" t="s">
        <v>2936</v>
      </c>
      <c r="F1287" s="80" t="s">
        <v>129</v>
      </c>
      <c r="G1287" s="80" t="s">
        <v>31</v>
      </c>
      <c r="H1287" s="78" t="s">
        <v>2937</v>
      </c>
      <c r="I1287" s="81"/>
      <c r="J1287" s="82" t="s">
        <v>2919</v>
      </c>
      <c r="K1287" s="78" t="s">
        <v>24</v>
      </c>
      <c r="L1287" s="78"/>
      <c r="M1287" s="83">
        <v>15</v>
      </c>
    </row>
    <row r="1288" spans="1:13" ht="25.5" hidden="1">
      <c r="A1288" s="76">
        <v>162</v>
      </c>
      <c r="B1288" s="77" t="s">
        <v>2940</v>
      </c>
      <c r="C1288" s="78" t="s">
        <v>2941</v>
      </c>
      <c r="D1288" s="78" t="s">
        <v>2935</v>
      </c>
      <c r="E1288" s="79" t="s">
        <v>2936</v>
      </c>
      <c r="F1288" s="80" t="s">
        <v>129</v>
      </c>
      <c r="G1288" s="80" t="s">
        <v>36</v>
      </c>
      <c r="H1288" s="78" t="s">
        <v>2937</v>
      </c>
      <c r="I1288" s="81"/>
      <c r="J1288" s="82" t="s">
        <v>2919</v>
      </c>
      <c r="K1288" s="78" t="s">
        <v>24</v>
      </c>
      <c r="L1288" s="78"/>
      <c r="M1288" s="83">
        <v>15</v>
      </c>
    </row>
    <row r="1289" spans="1:13" ht="25.5" hidden="1">
      <c r="A1289" s="76">
        <v>163</v>
      </c>
      <c r="B1289" s="77" t="s">
        <v>2942</v>
      </c>
      <c r="C1289" s="78" t="s">
        <v>2943</v>
      </c>
      <c r="D1289" s="78" t="s">
        <v>2944</v>
      </c>
      <c r="E1289" s="79" t="s">
        <v>2945</v>
      </c>
      <c r="F1289" s="80" t="s">
        <v>80</v>
      </c>
      <c r="G1289" s="80" t="s">
        <v>21</v>
      </c>
      <c r="H1289" s="78" t="s">
        <v>2946</v>
      </c>
      <c r="I1289" s="81"/>
      <c r="J1289" s="82" t="s">
        <v>2919</v>
      </c>
      <c r="K1289" s="78" t="s">
        <v>24</v>
      </c>
      <c r="L1289" s="78"/>
      <c r="M1289" s="83">
        <v>15</v>
      </c>
    </row>
    <row r="1290" spans="1:13" ht="25.5" hidden="1">
      <c r="A1290" s="76">
        <v>164</v>
      </c>
      <c r="B1290" s="77" t="s">
        <v>2942</v>
      </c>
      <c r="C1290" s="78" t="s">
        <v>2943</v>
      </c>
      <c r="D1290" s="78" t="s">
        <v>2944</v>
      </c>
      <c r="E1290" s="79" t="s">
        <v>2945</v>
      </c>
      <c r="F1290" s="80" t="s">
        <v>80</v>
      </c>
      <c r="G1290" s="80" t="s">
        <v>56</v>
      </c>
      <c r="H1290" s="78" t="s">
        <v>2946</v>
      </c>
      <c r="I1290" s="81"/>
      <c r="J1290" s="82" t="s">
        <v>2919</v>
      </c>
      <c r="K1290" s="78" t="s">
        <v>24</v>
      </c>
      <c r="L1290" s="78"/>
      <c r="M1290" s="83">
        <v>15</v>
      </c>
    </row>
    <row r="1291" spans="1:13" ht="25.5" hidden="1">
      <c r="A1291" s="76">
        <v>165</v>
      </c>
      <c r="B1291" s="77" t="s">
        <v>2947</v>
      </c>
      <c r="C1291" s="78" t="s">
        <v>2948</v>
      </c>
      <c r="D1291" s="78" t="s">
        <v>2944</v>
      </c>
      <c r="E1291" s="79" t="s">
        <v>2945</v>
      </c>
      <c r="F1291" s="80" t="s">
        <v>85</v>
      </c>
      <c r="G1291" s="80" t="s">
        <v>21</v>
      </c>
      <c r="H1291" s="78" t="s">
        <v>2946</v>
      </c>
      <c r="I1291" s="81"/>
      <c r="J1291" s="82" t="s">
        <v>2919</v>
      </c>
      <c r="K1291" s="78" t="s">
        <v>24</v>
      </c>
      <c r="L1291" s="78"/>
      <c r="M1291" s="83">
        <v>15</v>
      </c>
    </row>
    <row r="1292" spans="1:13" ht="25.5" hidden="1">
      <c r="A1292" s="76">
        <v>166</v>
      </c>
      <c r="B1292" s="77" t="s">
        <v>2947</v>
      </c>
      <c r="C1292" s="78" t="s">
        <v>2948</v>
      </c>
      <c r="D1292" s="78" t="s">
        <v>2944</v>
      </c>
      <c r="E1292" s="79" t="s">
        <v>2945</v>
      </c>
      <c r="F1292" s="80" t="s">
        <v>85</v>
      </c>
      <c r="G1292" s="80" t="s">
        <v>56</v>
      </c>
      <c r="H1292" s="78" t="s">
        <v>2946</v>
      </c>
      <c r="I1292" s="81"/>
      <c r="J1292" s="82" t="s">
        <v>2919</v>
      </c>
      <c r="K1292" s="78" t="s">
        <v>24</v>
      </c>
      <c r="L1292" s="78"/>
      <c r="M1292" s="83">
        <v>15</v>
      </c>
    </row>
    <row r="1293" spans="1:13" ht="25.5" hidden="1">
      <c r="A1293" s="76">
        <v>167</v>
      </c>
      <c r="B1293" s="77" t="s">
        <v>2949</v>
      </c>
      <c r="C1293" s="78" t="s">
        <v>2950</v>
      </c>
      <c r="D1293" s="78" t="s">
        <v>2951</v>
      </c>
      <c r="E1293" s="79" t="s">
        <v>2952</v>
      </c>
      <c r="F1293" s="80" t="s">
        <v>20</v>
      </c>
      <c r="G1293" s="80" t="s">
        <v>56</v>
      </c>
      <c r="H1293" s="78" t="s">
        <v>2953</v>
      </c>
      <c r="I1293" s="81"/>
      <c r="J1293" s="82" t="s">
        <v>2954</v>
      </c>
      <c r="K1293" s="78" t="s">
        <v>24</v>
      </c>
      <c r="L1293" s="78"/>
      <c r="M1293" s="83">
        <v>15</v>
      </c>
    </row>
    <row r="1294" spans="1:13" ht="25.5" hidden="1">
      <c r="A1294" s="76">
        <v>168</v>
      </c>
      <c r="B1294" s="77" t="s">
        <v>2955</v>
      </c>
      <c r="C1294" s="78" t="s">
        <v>2956</v>
      </c>
      <c r="D1294" s="78" t="s">
        <v>2957</v>
      </c>
      <c r="E1294" s="79" t="s">
        <v>2958</v>
      </c>
      <c r="F1294" s="80" t="s">
        <v>30</v>
      </c>
      <c r="G1294" s="80" t="s">
        <v>96</v>
      </c>
      <c r="H1294" s="78" t="s">
        <v>2953</v>
      </c>
      <c r="I1294" s="81"/>
      <c r="J1294" s="82" t="s">
        <v>2954</v>
      </c>
      <c r="K1294" s="78" t="s">
        <v>24</v>
      </c>
      <c r="L1294" s="78" t="s">
        <v>2614</v>
      </c>
      <c r="M1294" s="83">
        <v>15</v>
      </c>
    </row>
    <row r="1295" spans="1:13" ht="25.5" hidden="1">
      <c r="A1295" s="76">
        <v>169</v>
      </c>
      <c r="B1295" s="77" t="s">
        <v>2959</v>
      </c>
      <c r="C1295" s="78" t="s">
        <v>2960</v>
      </c>
      <c r="D1295" s="78" t="s">
        <v>2961</v>
      </c>
      <c r="E1295" s="79" t="s">
        <v>2962</v>
      </c>
      <c r="F1295" s="80" t="s">
        <v>266</v>
      </c>
      <c r="G1295" s="80" t="s">
        <v>61</v>
      </c>
      <c r="H1295" s="78" t="s">
        <v>2953</v>
      </c>
      <c r="I1295" s="81"/>
      <c r="J1295" s="82" t="s">
        <v>2954</v>
      </c>
      <c r="K1295" s="78" t="s">
        <v>24</v>
      </c>
      <c r="L1295" s="78"/>
      <c r="M1295" s="83">
        <v>15</v>
      </c>
    </row>
    <row r="1296" spans="1:13" ht="25.5" hidden="1">
      <c r="A1296" s="76">
        <v>170</v>
      </c>
      <c r="B1296" s="77" t="s">
        <v>2963</v>
      </c>
      <c r="C1296" s="78" t="s">
        <v>2964</v>
      </c>
      <c r="D1296" s="78" t="s">
        <v>99</v>
      </c>
      <c r="E1296" s="79" t="s">
        <v>100</v>
      </c>
      <c r="F1296" s="80" t="s">
        <v>30</v>
      </c>
      <c r="G1296" s="80" t="s">
        <v>56</v>
      </c>
      <c r="H1296" s="78" t="s">
        <v>2953</v>
      </c>
      <c r="I1296" s="81"/>
      <c r="J1296" s="82" t="s">
        <v>2954</v>
      </c>
      <c r="K1296" s="78" t="s">
        <v>24</v>
      </c>
      <c r="L1296" s="78"/>
      <c r="M1296" s="83">
        <v>15</v>
      </c>
    </row>
    <row r="1297" spans="1:13" ht="25.5" hidden="1">
      <c r="A1297" s="76">
        <v>171</v>
      </c>
      <c r="B1297" s="77" t="s">
        <v>2965</v>
      </c>
      <c r="C1297" s="78" t="s">
        <v>2966</v>
      </c>
      <c r="D1297" s="78" t="s">
        <v>2967</v>
      </c>
      <c r="E1297" s="79" t="s">
        <v>2968</v>
      </c>
      <c r="F1297" s="80" t="s">
        <v>266</v>
      </c>
      <c r="G1297" s="80" t="s">
        <v>96</v>
      </c>
      <c r="H1297" s="78" t="s">
        <v>2953</v>
      </c>
      <c r="I1297" s="81"/>
      <c r="J1297" s="82" t="s">
        <v>2954</v>
      </c>
      <c r="K1297" s="78" t="s">
        <v>24</v>
      </c>
      <c r="L1297" s="78"/>
      <c r="M1297" s="83">
        <v>15</v>
      </c>
    </row>
    <row r="1298" spans="1:13" ht="25.5" hidden="1">
      <c r="A1298" s="76">
        <v>172</v>
      </c>
      <c r="B1298" s="77" t="s">
        <v>2969</v>
      </c>
      <c r="C1298" s="78" t="s">
        <v>2970</v>
      </c>
      <c r="D1298" s="78" t="s">
        <v>2971</v>
      </c>
      <c r="E1298" s="79" t="s">
        <v>2972</v>
      </c>
      <c r="F1298" s="80" t="s">
        <v>30</v>
      </c>
      <c r="G1298" s="80" t="s">
        <v>31</v>
      </c>
      <c r="H1298" s="78" t="s">
        <v>2973</v>
      </c>
      <c r="I1298" s="81"/>
      <c r="J1298" s="82" t="s">
        <v>2954</v>
      </c>
      <c r="K1298" s="78" t="s">
        <v>24</v>
      </c>
      <c r="L1298" s="78"/>
      <c r="M1298" s="83">
        <v>15</v>
      </c>
    </row>
    <row r="1299" spans="1:13" ht="25.5" hidden="1">
      <c r="A1299" s="76">
        <v>173</v>
      </c>
      <c r="B1299" s="77" t="s">
        <v>2969</v>
      </c>
      <c r="C1299" s="78" t="s">
        <v>2970</v>
      </c>
      <c r="D1299" s="78" t="s">
        <v>2971</v>
      </c>
      <c r="E1299" s="79" t="s">
        <v>2972</v>
      </c>
      <c r="F1299" s="80" t="s">
        <v>30</v>
      </c>
      <c r="G1299" s="80" t="s">
        <v>36</v>
      </c>
      <c r="H1299" s="78" t="s">
        <v>2973</v>
      </c>
      <c r="I1299" s="81"/>
      <c r="J1299" s="82" t="s">
        <v>2954</v>
      </c>
      <c r="K1299" s="78" t="s">
        <v>24</v>
      </c>
      <c r="L1299" s="78"/>
      <c r="M1299" s="83">
        <v>15</v>
      </c>
    </row>
    <row r="1300" spans="1:13" ht="25.5" hidden="1">
      <c r="A1300" s="76">
        <v>174</v>
      </c>
      <c r="B1300" s="77" t="s">
        <v>2974</v>
      </c>
      <c r="C1300" s="78" t="s">
        <v>2975</v>
      </c>
      <c r="D1300" s="78" t="s">
        <v>2971</v>
      </c>
      <c r="E1300" s="79" t="s">
        <v>2972</v>
      </c>
      <c r="F1300" s="80" t="s">
        <v>20</v>
      </c>
      <c r="G1300" s="80" t="s">
        <v>31</v>
      </c>
      <c r="H1300" s="78" t="s">
        <v>2973</v>
      </c>
      <c r="I1300" s="81"/>
      <c r="J1300" s="82" t="s">
        <v>2954</v>
      </c>
      <c r="K1300" s="78" t="s">
        <v>24</v>
      </c>
      <c r="L1300" s="78"/>
      <c r="M1300" s="83">
        <v>15</v>
      </c>
    </row>
    <row r="1301" spans="1:13" ht="25.5" hidden="1">
      <c r="A1301" s="76">
        <v>175</v>
      </c>
      <c r="B1301" s="77" t="s">
        <v>2974</v>
      </c>
      <c r="C1301" s="78" t="s">
        <v>2975</v>
      </c>
      <c r="D1301" s="78" t="s">
        <v>2971</v>
      </c>
      <c r="E1301" s="79" t="s">
        <v>2972</v>
      </c>
      <c r="F1301" s="80" t="s">
        <v>20</v>
      </c>
      <c r="G1301" s="80" t="s">
        <v>36</v>
      </c>
      <c r="H1301" s="78" t="s">
        <v>2973</v>
      </c>
      <c r="I1301" s="81"/>
      <c r="J1301" s="82" t="s">
        <v>2954</v>
      </c>
      <c r="K1301" s="78" t="s">
        <v>24</v>
      </c>
      <c r="L1301" s="78"/>
      <c r="M1301" s="83">
        <v>15</v>
      </c>
    </row>
    <row r="1302" spans="1:13" ht="25.5" hidden="1">
      <c r="A1302" s="76">
        <v>176</v>
      </c>
      <c r="B1302" s="77" t="s">
        <v>2976</v>
      </c>
      <c r="C1302" s="78" t="s">
        <v>2977</v>
      </c>
      <c r="D1302" s="78" t="s">
        <v>2978</v>
      </c>
      <c r="E1302" s="79" t="s">
        <v>2979</v>
      </c>
      <c r="F1302" s="80" t="s">
        <v>30</v>
      </c>
      <c r="G1302" s="80" t="s">
        <v>61</v>
      </c>
      <c r="H1302" s="78" t="s">
        <v>2953</v>
      </c>
      <c r="I1302" s="81"/>
      <c r="J1302" s="82" t="s">
        <v>2954</v>
      </c>
      <c r="K1302" s="78" t="s">
        <v>24</v>
      </c>
      <c r="L1302" s="78"/>
      <c r="M1302" s="83">
        <v>15</v>
      </c>
    </row>
    <row r="1303" spans="1:13" ht="25.5" hidden="1">
      <c r="A1303" s="76">
        <v>177</v>
      </c>
      <c r="B1303" s="77" t="s">
        <v>2980</v>
      </c>
      <c r="C1303" s="78" t="s">
        <v>2981</v>
      </c>
      <c r="D1303" s="78" t="s">
        <v>2951</v>
      </c>
      <c r="E1303" s="79" t="s">
        <v>2952</v>
      </c>
      <c r="F1303" s="80" t="s">
        <v>85</v>
      </c>
      <c r="G1303" s="80" t="s">
        <v>56</v>
      </c>
      <c r="H1303" s="78" t="s">
        <v>2953</v>
      </c>
      <c r="I1303" s="81"/>
      <c r="J1303" s="82" t="s">
        <v>2954</v>
      </c>
      <c r="K1303" s="78" t="s">
        <v>24</v>
      </c>
      <c r="L1303" s="78"/>
      <c r="M1303" s="83">
        <v>15</v>
      </c>
    </row>
    <row r="1304" spans="1:13" ht="25.5" hidden="1">
      <c r="A1304" s="76">
        <v>178</v>
      </c>
      <c r="B1304" s="77" t="s">
        <v>2982</v>
      </c>
      <c r="C1304" s="78" t="s">
        <v>2983</v>
      </c>
      <c r="D1304" s="78" t="s">
        <v>2957</v>
      </c>
      <c r="E1304" s="79" t="s">
        <v>2958</v>
      </c>
      <c r="F1304" s="80" t="s">
        <v>80</v>
      </c>
      <c r="G1304" s="80" t="s">
        <v>96</v>
      </c>
      <c r="H1304" s="78" t="s">
        <v>2953</v>
      </c>
      <c r="I1304" s="81"/>
      <c r="J1304" s="82" t="s">
        <v>2954</v>
      </c>
      <c r="K1304" s="78" t="s">
        <v>24</v>
      </c>
      <c r="L1304" s="78" t="s">
        <v>2614</v>
      </c>
      <c r="M1304" s="83">
        <v>15</v>
      </c>
    </row>
    <row r="1305" spans="1:13" ht="25.5" hidden="1">
      <c r="A1305" s="76">
        <v>179</v>
      </c>
      <c r="B1305" s="77" t="s">
        <v>2984</v>
      </c>
      <c r="C1305" s="78" t="s">
        <v>2985</v>
      </c>
      <c r="D1305" s="78" t="s">
        <v>2961</v>
      </c>
      <c r="E1305" s="79" t="s">
        <v>2962</v>
      </c>
      <c r="F1305" s="80" t="s">
        <v>107</v>
      </c>
      <c r="G1305" s="80" t="s">
        <v>61</v>
      </c>
      <c r="H1305" s="78" t="s">
        <v>2953</v>
      </c>
      <c r="I1305" s="81"/>
      <c r="J1305" s="82" t="s">
        <v>2954</v>
      </c>
      <c r="K1305" s="78" t="s">
        <v>24</v>
      </c>
      <c r="L1305" s="78"/>
      <c r="M1305" s="83">
        <v>15</v>
      </c>
    </row>
    <row r="1306" spans="1:13" ht="25.5" hidden="1">
      <c r="A1306" s="76">
        <v>180</v>
      </c>
      <c r="B1306" s="77" t="s">
        <v>2986</v>
      </c>
      <c r="C1306" s="78" t="s">
        <v>2987</v>
      </c>
      <c r="D1306" s="78" t="s">
        <v>99</v>
      </c>
      <c r="E1306" s="79" t="s">
        <v>100</v>
      </c>
      <c r="F1306" s="80" t="s">
        <v>80</v>
      </c>
      <c r="G1306" s="80" t="s">
        <v>56</v>
      </c>
      <c r="H1306" s="78" t="s">
        <v>2953</v>
      </c>
      <c r="I1306" s="81"/>
      <c r="J1306" s="82" t="s">
        <v>2954</v>
      </c>
      <c r="K1306" s="78" t="s">
        <v>24</v>
      </c>
      <c r="L1306" s="78"/>
      <c r="M1306" s="83">
        <v>15</v>
      </c>
    </row>
    <row r="1307" spans="1:13" ht="25.5" hidden="1">
      <c r="A1307" s="76">
        <v>181</v>
      </c>
      <c r="B1307" s="77" t="s">
        <v>2988</v>
      </c>
      <c r="C1307" s="78" t="s">
        <v>2989</v>
      </c>
      <c r="D1307" s="78" t="s">
        <v>2967</v>
      </c>
      <c r="E1307" s="79" t="s">
        <v>2968</v>
      </c>
      <c r="F1307" s="80" t="s">
        <v>107</v>
      </c>
      <c r="G1307" s="80" t="s">
        <v>96</v>
      </c>
      <c r="H1307" s="78" t="s">
        <v>2953</v>
      </c>
      <c r="I1307" s="81"/>
      <c r="J1307" s="82" t="s">
        <v>2954</v>
      </c>
      <c r="K1307" s="78" t="s">
        <v>24</v>
      </c>
      <c r="L1307" s="78"/>
      <c r="M1307" s="83">
        <v>15</v>
      </c>
    </row>
    <row r="1308" spans="1:13" ht="25.5" hidden="1">
      <c r="A1308" s="76">
        <v>182</v>
      </c>
      <c r="B1308" s="77" t="s">
        <v>2990</v>
      </c>
      <c r="C1308" s="78" t="s">
        <v>2991</v>
      </c>
      <c r="D1308" s="78" t="s">
        <v>2992</v>
      </c>
      <c r="E1308" s="79" t="s">
        <v>2993</v>
      </c>
      <c r="F1308" s="80" t="s">
        <v>129</v>
      </c>
      <c r="G1308" s="80" t="s">
        <v>36</v>
      </c>
      <c r="H1308" s="78" t="s">
        <v>2994</v>
      </c>
      <c r="I1308" s="81"/>
      <c r="J1308" s="82" t="s">
        <v>2954</v>
      </c>
      <c r="K1308" s="78" t="s">
        <v>24</v>
      </c>
      <c r="L1308" s="78"/>
      <c r="M1308" s="83">
        <v>15</v>
      </c>
    </row>
    <row r="1309" spans="1:13" ht="25.5" hidden="1">
      <c r="A1309" s="76">
        <v>183</v>
      </c>
      <c r="B1309" s="77" t="s">
        <v>2995</v>
      </c>
      <c r="C1309" s="78" t="s">
        <v>2996</v>
      </c>
      <c r="D1309" s="78" t="s">
        <v>2997</v>
      </c>
      <c r="E1309" s="79" t="s">
        <v>2998</v>
      </c>
      <c r="F1309" s="80" t="s">
        <v>129</v>
      </c>
      <c r="G1309" s="80" t="s">
        <v>21</v>
      </c>
      <c r="H1309" s="78" t="s">
        <v>2994</v>
      </c>
      <c r="I1309" s="81"/>
      <c r="J1309" s="82" t="s">
        <v>2954</v>
      </c>
      <c r="K1309" s="78" t="s">
        <v>24</v>
      </c>
      <c r="L1309" s="78"/>
      <c r="M1309" s="83">
        <v>15</v>
      </c>
    </row>
    <row r="1310" spans="1:13" ht="25.5" hidden="1">
      <c r="A1310" s="76">
        <v>184</v>
      </c>
      <c r="B1310" s="77" t="s">
        <v>2999</v>
      </c>
      <c r="C1310" s="78" t="s">
        <v>3000</v>
      </c>
      <c r="D1310" s="78" t="s">
        <v>2997</v>
      </c>
      <c r="E1310" s="79" t="s">
        <v>2998</v>
      </c>
      <c r="F1310" s="80" t="s">
        <v>132</v>
      </c>
      <c r="G1310" s="80" t="s">
        <v>21</v>
      </c>
      <c r="H1310" s="78" t="s">
        <v>2994</v>
      </c>
      <c r="I1310" s="81"/>
      <c r="J1310" s="82" t="s">
        <v>2954</v>
      </c>
      <c r="K1310" s="78" t="s">
        <v>24</v>
      </c>
      <c r="L1310" s="78"/>
      <c r="M1310" s="83">
        <v>15</v>
      </c>
    </row>
    <row r="1311" spans="1:13" ht="25.5" hidden="1">
      <c r="A1311" s="76">
        <v>185</v>
      </c>
      <c r="B1311" s="77" t="s">
        <v>3001</v>
      </c>
      <c r="C1311" s="78" t="s">
        <v>3002</v>
      </c>
      <c r="D1311" s="78" t="s">
        <v>2997</v>
      </c>
      <c r="E1311" s="79" t="s">
        <v>2998</v>
      </c>
      <c r="F1311" s="80" t="s">
        <v>129</v>
      </c>
      <c r="G1311" s="80" t="s">
        <v>31</v>
      </c>
      <c r="H1311" s="78" t="s">
        <v>2994</v>
      </c>
      <c r="I1311" s="81"/>
      <c r="J1311" s="82" t="s">
        <v>2954</v>
      </c>
      <c r="K1311" s="78" t="s">
        <v>24</v>
      </c>
      <c r="L1311" s="78"/>
      <c r="M1311" s="83">
        <v>15</v>
      </c>
    </row>
    <row r="1312" spans="1:13" ht="25.5" hidden="1">
      <c r="A1312" s="76">
        <v>186</v>
      </c>
      <c r="B1312" s="77" t="s">
        <v>3003</v>
      </c>
      <c r="C1312" s="78" t="s">
        <v>3004</v>
      </c>
      <c r="D1312" s="78" t="s">
        <v>2997</v>
      </c>
      <c r="E1312" s="79" t="s">
        <v>2998</v>
      </c>
      <c r="F1312" s="80" t="s">
        <v>132</v>
      </c>
      <c r="G1312" s="80" t="s">
        <v>31</v>
      </c>
      <c r="H1312" s="78" t="s">
        <v>2994</v>
      </c>
      <c r="I1312" s="81"/>
      <c r="J1312" s="82" t="s">
        <v>2954</v>
      </c>
      <c r="K1312" s="78" t="s">
        <v>24</v>
      </c>
      <c r="L1312" s="78"/>
      <c r="M1312" s="83">
        <v>15</v>
      </c>
    </row>
    <row r="1313" spans="1:13" ht="25.5" hidden="1">
      <c r="A1313" s="76">
        <v>187</v>
      </c>
      <c r="B1313" s="77" t="s">
        <v>3005</v>
      </c>
      <c r="C1313" s="78" t="s">
        <v>3006</v>
      </c>
      <c r="D1313" s="78" t="s">
        <v>2971</v>
      </c>
      <c r="E1313" s="79" t="s">
        <v>2972</v>
      </c>
      <c r="F1313" s="80" t="s">
        <v>80</v>
      </c>
      <c r="G1313" s="80" t="s">
        <v>31</v>
      </c>
      <c r="H1313" s="78" t="s">
        <v>2973</v>
      </c>
      <c r="I1313" s="81"/>
      <c r="J1313" s="82" t="s">
        <v>2954</v>
      </c>
      <c r="K1313" s="78" t="s">
        <v>24</v>
      </c>
      <c r="L1313" s="78"/>
      <c r="M1313" s="83">
        <v>15</v>
      </c>
    </row>
    <row r="1314" spans="1:13" ht="25.5" hidden="1">
      <c r="A1314" s="76">
        <v>188</v>
      </c>
      <c r="B1314" s="77" t="s">
        <v>3005</v>
      </c>
      <c r="C1314" s="78" t="s">
        <v>3006</v>
      </c>
      <c r="D1314" s="78" t="s">
        <v>2971</v>
      </c>
      <c r="E1314" s="79" t="s">
        <v>2972</v>
      </c>
      <c r="F1314" s="80" t="s">
        <v>80</v>
      </c>
      <c r="G1314" s="80" t="s">
        <v>36</v>
      </c>
      <c r="H1314" s="78" t="s">
        <v>2973</v>
      </c>
      <c r="I1314" s="81"/>
      <c r="J1314" s="82" t="s">
        <v>2954</v>
      </c>
      <c r="K1314" s="78" t="s">
        <v>24</v>
      </c>
      <c r="L1314" s="78"/>
      <c r="M1314" s="83">
        <v>15</v>
      </c>
    </row>
    <row r="1315" spans="1:13" ht="25.5" hidden="1">
      <c r="A1315" s="76">
        <v>189</v>
      </c>
      <c r="B1315" s="77" t="s">
        <v>3007</v>
      </c>
      <c r="C1315" s="78" t="s">
        <v>3008</v>
      </c>
      <c r="D1315" s="78" t="s">
        <v>2971</v>
      </c>
      <c r="E1315" s="79" t="s">
        <v>2972</v>
      </c>
      <c r="F1315" s="80" t="s">
        <v>85</v>
      </c>
      <c r="G1315" s="80" t="s">
        <v>31</v>
      </c>
      <c r="H1315" s="78" t="s">
        <v>2973</v>
      </c>
      <c r="I1315" s="81"/>
      <c r="J1315" s="82" t="s">
        <v>2954</v>
      </c>
      <c r="K1315" s="78" t="s">
        <v>24</v>
      </c>
      <c r="L1315" s="78"/>
      <c r="M1315" s="83">
        <v>15</v>
      </c>
    </row>
    <row r="1316" spans="1:13" ht="25.5" hidden="1">
      <c r="A1316" s="76">
        <v>190</v>
      </c>
      <c r="B1316" s="77" t="s">
        <v>3007</v>
      </c>
      <c r="C1316" s="78" t="s">
        <v>3008</v>
      </c>
      <c r="D1316" s="78" t="s">
        <v>2971</v>
      </c>
      <c r="E1316" s="79" t="s">
        <v>2972</v>
      </c>
      <c r="F1316" s="80" t="s">
        <v>85</v>
      </c>
      <c r="G1316" s="80" t="s">
        <v>36</v>
      </c>
      <c r="H1316" s="78" t="s">
        <v>2973</v>
      </c>
      <c r="I1316" s="81"/>
      <c r="J1316" s="82" t="s">
        <v>2954</v>
      </c>
      <c r="K1316" s="78" t="s">
        <v>24</v>
      </c>
      <c r="L1316" s="78"/>
      <c r="M1316" s="83">
        <v>15</v>
      </c>
    </row>
    <row r="1317" spans="1:13" ht="25.5" hidden="1">
      <c r="A1317" s="76">
        <v>191</v>
      </c>
      <c r="B1317" s="77" t="s">
        <v>3009</v>
      </c>
      <c r="C1317" s="78" t="s">
        <v>3010</v>
      </c>
      <c r="D1317" s="78" t="s">
        <v>2978</v>
      </c>
      <c r="E1317" s="79" t="s">
        <v>2979</v>
      </c>
      <c r="F1317" s="80" t="s">
        <v>80</v>
      </c>
      <c r="G1317" s="80" t="s">
        <v>61</v>
      </c>
      <c r="H1317" s="78" t="s">
        <v>2953</v>
      </c>
      <c r="I1317" s="81"/>
      <c r="J1317" s="82" t="s">
        <v>2954</v>
      </c>
      <c r="K1317" s="78" t="s">
        <v>24</v>
      </c>
      <c r="L1317" s="78"/>
      <c r="M1317" s="83">
        <v>15</v>
      </c>
    </row>
    <row r="1318" spans="1:13" ht="25.5" hidden="1">
      <c r="A1318" s="76">
        <v>192</v>
      </c>
      <c r="B1318" s="77" t="s">
        <v>3011</v>
      </c>
      <c r="C1318" s="78" t="s">
        <v>3012</v>
      </c>
      <c r="D1318" s="78" t="s">
        <v>3013</v>
      </c>
      <c r="E1318" s="79" t="s">
        <v>3014</v>
      </c>
      <c r="F1318" s="80" t="s">
        <v>80</v>
      </c>
      <c r="G1318" s="80" t="s">
        <v>56</v>
      </c>
      <c r="H1318" s="78" t="s">
        <v>2918</v>
      </c>
      <c r="I1318" s="81"/>
      <c r="J1318" s="82" t="s">
        <v>3015</v>
      </c>
      <c r="K1318" s="78" t="s">
        <v>24</v>
      </c>
      <c r="L1318" s="78"/>
      <c r="M1318" s="83">
        <v>15</v>
      </c>
    </row>
    <row r="1319" spans="1:13" ht="25.5" hidden="1">
      <c r="A1319" s="76">
        <v>193</v>
      </c>
      <c r="B1319" s="77" t="s">
        <v>3016</v>
      </c>
      <c r="C1319" s="78" t="s">
        <v>3017</v>
      </c>
      <c r="D1319" s="78" t="s">
        <v>3018</v>
      </c>
      <c r="E1319" s="79" t="s">
        <v>3019</v>
      </c>
      <c r="F1319" s="84" t="s">
        <v>47</v>
      </c>
      <c r="G1319" s="80" t="s">
        <v>96</v>
      </c>
      <c r="H1319" s="78" t="s">
        <v>2918</v>
      </c>
      <c r="I1319" s="81"/>
      <c r="J1319" s="82" t="s">
        <v>3015</v>
      </c>
      <c r="K1319" s="78" t="s">
        <v>24</v>
      </c>
      <c r="L1319" s="78" t="s">
        <v>2614</v>
      </c>
      <c r="M1319" s="83">
        <v>15</v>
      </c>
    </row>
    <row r="1320" spans="1:13" ht="25.5" hidden="1">
      <c r="A1320" s="76">
        <v>194</v>
      </c>
      <c r="B1320" s="77" t="s">
        <v>3020</v>
      </c>
      <c r="C1320" s="78" t="s">
        <v>3021</v>
      </c>
      <c r="D1320" s="78" t="s">
        <v>3022</v>
      </c>
      <c r="E1320" s="79" t="s">
        <v>3023</v>
      </c>
      <c r="F1320" s="89" t="s">
        <v>72</v>
      </c>
      <c r="G1320" s="80" t="s">
        <v>61</v>
      </c>
      <c r="H1320" s="78" t="s">
        <v>42</v>
      </c>
      <c r="I1320" s="81"/>
      <c r="J1320" s="82" t="s">
        <v>3015</v>
      </c>
      <c r="K1320" s="78" t="s">
        <v>24</v>
      </c>
      <c r="L1320" s="78"/>
      <c r="M1320" s="83">
        <v>15</v>
      </c>
    </row>
    <row r="1321" spans="1:13" ht="25.5" hidden="1">
      <c r="A1321" s="76">
        <v>195</v>
      </c>
      <c r="B1321" s="77" t="s">
        <v>3024</v>
      </c>
      <c r="C1321" s="78" t="s">
        <v>3025</v>
      </c>
      <c r="D1321" s="78" t="s">
        <v>3026</v>
      </c>
      <c r="E1321" s="79" t="s">
        <v>3027</v>
      </c>
      <c r="F1321" s="80" t="s">
        <v>72</v>
      </c>
      <c r="G1321" s="80" t="s">
        <v>31</v>
      </c>
      <c r="H1321" s="78" t="s">
        <v>2918</v>
      </c>
      <c r="I1321" s="81"/>
      <c r="J1321" s="82" t="s">
        <v>3015</v>
      </c>
      <c r="K1321" s="78" t="s">
        <v>24</v>
      </c>
      <c r="L1321" s="78"/>
      <c r="M1321" s="83">
        <v>15</v>
      </c>
    </row>
    <row r="1322" spans="1:13" ht="25.5" hidden="1">
      <c r="A1322" s="76">
        <v>196</v>
      </c>
      <c r="B1322" s="77" t="s">
        <v>3028</v>
      </c>
      <c r="C1322" s="78" t="s">
        <v>3029</v>
      </c>
      <c r="D1322" s="78" t="s">
        <v>564</v>
      </c>
      <c r="E1322" s="79" t="s">
        <v>565</v>
      </c>
      <c r="F1322" s="80" t="s">
        <v>205</v>
      </c>
      <c r="G1322" s="80" t="s">
        <v>56</v>
      </c>
      <c r="H1322" s="78" t="s">
        <v>2918</v>
      </c>
      <c r="I1322" s="81"/>
      <c r="J1322" s="82" t="s">
        <v>3015</v>
      </c>
      <c r="K1322" s="78" t="s">
        <v>24</v>
      </c>
      <c r="L1322" s="78" t="s">
        <v>2614</v>
      </c>
      <c r="M1322" s="83">
        <v>15</v>
      </c>
    </row>
    <row r="1323" spans="1:13" ht="38.25" hidden="1">
      <c r="A1323" s="76">
        <v>197</v>
      </c>
      <c r="B1323" s="77" t="s">
        <v>3030</v>
      </c>
      <c r="C1323" s="78" t="s">
        <v>3031</v>
      </c>
      <c r="D1323" s="78" t="s">
        <v>564</v>
      </c>
      <c r="E1323" s="85" t="s">
        <v>565</v>
      </c>
      <c r="F1323" s="80" t="s">
        <v>205</v>
      </c>
      <c r="G1323" s="80" t="s">
        <v>56</v>
      </c>
      <c r="H1323" s="78" t="s">
        <v>2918</v>
      </c>
      <c r="I1323" s="81"/>
      <c r="J1323" s="82" t="s">
        <v>3015</v>
      </c>
      <c r="K1323" s="78" t="s">
        <v>24</v>
      </c>
      <c r="L1323" s="78" t="s">
        <v>3032</v>
      </c>
      <c r="M1323" s="83">
        <v>15</v>
      </c>
    </row>
    <row r="1324" spans="1:13" ht="25.5" hidden="1">
      <c r="A1324" s="76">
        <v>198</v>
      </c>
      <c r="B1324" s="77" t="s">
        <v>3033</v>
      </c>
      <c r="C1324" s="78" t="s">
        <v>3034</v>
      </c>
      <c r="D1324" s="78" t="s">
        <v>3035</v>
      </c>
      <c r="E1324" s="79" t="s">
        <v>3036</v>
      </c>
      <c r="F1324" s="80" t="s">
        <v>72</v>
      </c>
      <c r="G1324" s="80" t="s">
        <v>36</v>
      </c>
      <c r="H1324" s="78" t="s">
        <v>2918</v>
      </c>
      <c r="I1324" s="81"/>
      <c r="J1324" s="82" t="s">
        <v>3015</v>
      </c>
      <c r="K1324" s="78" t="s">
        <v>24</v>
      </c>
      <c r="L1324" s="78"/>
      <c r="M1324" s="83">
        <v>15</v>
      </c>
    </row>
    <row r="1325" spans="1:13" ht="25.5" hidden="1">
      <c r="A1325" s="76">
        <v>199</v>
      </c>
      <c r="B1325" s="77" t="s">
        <v>3037</v>
      </c>
      <c r="C1325" s="78" t="s">
        <v>3038</v>
      </c>
      <c r="D1325" s="78" t="s">
        <v>3039</v>
      </c>
      <c r="E1325" s="79" t="s">
        <v>3040</v>
      </c>
      <c r="F1325" s="80" t="s">
        <v>72</v>
      </c>
      <c r="G1325" s="80" t="s">
        <v>21</v>
      </c>
      <c r="H1325" s="78" t="s">
        <v>2918</v>
      </c>
      <c r="I1325" s="87"/>
      <c r="J1325" s="82" t="s">
        <v>3015</v>
      </c>
      <c r="K1325" s="78" t="s">
        <v>24</v>
      </c>
      <c r="L1325" s="78"/>
      <c r="M1325" s="83">
        <v>15</v>
      </c>
    </row>
    <row r="1326" spans="1:13" ht="25.5" hidden="1">
      <c r="A1326" s="76">
        <v>200</v>
      </c>
      <c r="B1326" s="77" t="s">
        <v>3041</v>
      </c>
      <c r="C1326" s="78" t="s">
        <v>3042</v>
      </c>
      <c r="D1326" s="78" t="s">
        <v>2944</v>
      </c>
      <c r="E1326" s="79" t="s">
        <v>2945</v>
      </c>
      <c r="F1326" s="80" t="s">
        <v>80</v>
      </c>
      <c r="G1326" s="80" t="s">
        <v>96</v>
      </c>
      <c r="H1326" s="78" t="s">
        <v>2946</v>
      </c>
      <c r="I1326" s="81"/>
      <c r="J1326" s="82" t="s">
        <v>3015</v>
      </c>
      <c r="K1326" s="78" t="s">
        <v>24</v>
      </c>
      <c r="L1326" s="78"/>
      <c r="M1326" s="83">
        <v>15</v>
      </c>
    </row>
    <row r="1327" spans="1:13" ht="25.5" hidden="1">
      <c r="A1327" s="76">
        <v>201</v>
      </c>
      <c r="B1327" s="77" t="s">
        <v>3041</v>
      </c>
      <c r="C1327" s="78" t="s">
        <v>3042</v>
      </c>
      <c r="D1327" s="78" t="s">
        <v>2944</v>
      </c>
      <c r="E1327" s="79" t="s">
        <v>2945</v>
      </c>
      <c r="F1327" s="80" t="s">
        <v>80</v>
      </c>
      <c r="G1327" s="80" t="s">
        <v>61</v>
      </c>
      <c r="H1327" s="78" t="s">
        <v>2946</v>
      </c>
      <c r="I1327" s="81"/>
      <c r="J1327" s="82" t="s">
        <v>3015</v>
      </c>
      <c r="K1327" s="78" t="s">
        <v>24</v>
      </c>
      <c r="L1327" s="78"/>
      <c r="M1327" s="83">
        <v>15</v>
      </c>
    </row>
    <row r="1328" spans="1:13" ht="25.5" hidden="1">
      <c r="A1328" s="76">
        <v>202</v>
      </c>
      <c r="B1328" s="77" t="s">
        <v>3043</v>
      </c>
      <c r="C1328" s="78" t="s">
        <v>3044</v>
      </c>
      <c r="D1328" s="78" t="s">
        <v>2944</v>
      </c>
      <c r="E1328" s="79" t="s">
        <v>2945</v>
      </c>
      <c r="F1328" s="80" t="s">
        <v>85</v>
      </c>
      <c r="G1328" s="80" t="s">
        <v>96</v>
      </c>
      <c r="H1328" s="78" t="s">
        <v>2946</v>
      </c>
      <c r="I1328" s="81"/>
      <c r="J1328" s="82" t="s">
        <v>3015</v>
      </c>
      <c r="K1328" s="78" t="s">
        <v>24</v>
      </c>
      <c r="L1328" s="78"/>
      <c r="M1328" s="83">
        <v>15</v>
      </c>
    </row>
    <row r="1329" spans="1:13" ht="25.5" hidden="1">
      <c r="A1329" s="76">
        <v>203</v>
      </c>
      <c r="B1329" s="77" t="s">
        <v>3043</v>
      </c>
      <c r="C1329" s="78" t="s">
        <v>3044</v>
      </c>
      <c r="D1329" s="78" t="s">
        <v>2944</v>
      </c>
      <c r="E1329" s="79" t="s">
        <v>2945</v>
      </c>
      <c r="F1329" s="80" t="s">
        <v>85</v>
      </c>
      <c r="G1329" s="80" t="s">
        <v>61</v>
      </c>
      <c r="H1329" s="78" t="s">
        <v>2946</v>
      </c>
      <c r="I1329" s="81"/>
      <c r="J1329" s="82" t="s">
        <v>3015</v>
      </c>
      <c r="K1329" s="78" t="s">
        <v>24</v>
      </c>
      <c r="L1329" s="78"/>
      <c r="M1329" s="83">
        <v>15</v>
      </c>
    </row>
    <row r="1330" spans="1:13" ht="25.5" hidden="1">
      <c r="A1330" s="76">
        <v>204</v>
      </c>
      <c r="B1330" s="77" t="s">
        <v>3045</v>
      </c>
      <c r="C1330" s="78" t="s">
        <v>3046</v>
      </c>
      <c r="D1330" s="78" t="s">
        <v>3013</v>
      </c>
      <c r="E1330" s="79" t="s">
        <v>3014</v>
      </c>
      <c r="F1330" s="80" t="s">
        <v>30</v>
      </c>
      <c r="G1330" s="80" t="s">
        <v>56</v>
      </c>
      <c r="H1330" s="78" t="s">
        <v>2918</v>
      </c>
      <c r="I1330" s="81"/>
      <c r="J1330" s="82" t="s">
        <v>3015</v>
      </c>
      <c r="K1330" s="78" t="s">
        <v>24</v>
      </c>
      <c r="L1330" s="78"/>
      <c r="M1330" s="83">
        <v>15</v>
      </c>
    </row>
    <row r="1331" spans="1:13" ht="25.5" hidden="1">
      <c r="A1331" s="76">
        <v>205</v>
      </c>
      <c r="B1331" s="77" t="s">
        <v>3047</v>
      </c>
      <c r="C1331" s="78" t="s">
        <v>3048</v>
      </c>
      <c r="D1331" s="78" t="s">
        <v>3018</v>
      </c>
      <c r="E1331" s="79" t="s">
        <v>3019</v>
      </c>
      <c r="F1331" s="80" t="s">
        <v>20</v>
      </c>
      <c r="G1331" s="80" t="s">
        <v>56</v>
      </c>
      <c r="H1331" s="78" t="s">
        <v>2918</v>
      </c>
      <c r="I1331" s="81"/>
      <c r="J1331" s="82" t="s">
        <v>3015</v>
      </c>
      <c r="K1331" s="78" t="s">
        <v>24</v>
      </c>
      <c r="L1331" s="78" t="s">
        <v>2614</v>
      </c>
      <c r="M1331" s="83">
        <v>15</v>
      </c>
    </row>
    <row r="1332" spans="1:13" ht="25.5" hidden="1">
      <c r="A1332" s="76">
        <v>206</v>
      </c>
      <c r="B1332" s="77" t="s">
        <v>3049</v>
      </c>
      <c r="C1332" s="78" t="s">
        <v>3050</v>
      </c>
      <c r="D1332" s="78" t="s">
        <v>3022</v>
      </c>
      <c r="E1332" s="79" t="s">
        <v>3023</v>
      </c>
      <c r="F1332" s="84" t="s">
        <v>41</v>
      </c>
      <c r="G1332" s="80" t="s">
        <v>96</v>
      </c>
      <c r="H1332" s="78" t="s">
        <v>3051</v>
      </c>
      <c r="I1332" s="81"/>
      <c r="J1332" s="82" t="s">
        <v>3015</v>
      </c>
      <c r="K1332" s="78" t="s">
        <v>24</v>
      </c>
      <c r="L1332" s="78"/>
      <c r="M1332" s="83">
        <v>15</v>
      </c>
    </row>
    <row r="1333" spans="1:13" ht="25.5" hidden="1">
      <c r="A1333" s="76">
        <v>207</v>
      </c>
      <c r="B1333" s="77" t="s">
        <v>3052</v>
      </c>
      <c r="C1333" s="78" t="s">
        <v>3053</v>
      </c>
      <c r="D1333" s="78" t="s">
        <v>3026</v>
      </c>
      <c r="E1333" s="79" t="s">
        <v>3027</v>
      </c>
      <c r="F1333" s="80" t="s">
        <v>67</v>
      </c>
      <c r="G1333" s="80" t="s">
        <v>31</v>
      </c>
      <c r="H1333" s="78" t="s">
        <v>2918</v>
      </c>
      <c r="I1333" s="81"/>
      <c r="J1333" s="82" t="s">
        <v>3015</v>
      </c>
      <c r="K1333" s="78" t="s">
        <v>24</v>
      </c>
      <c r="L1333" s="78"/>
      <c r="M1333" s="83">
        <v>15</v>
      </c>
    </row>
    <row r="1334" spans="1:13" ht="25.5" hidden="1">
      <c r="A1334" s="76">
        <v>208</v>
      </c>
      <c r="B1334" s="77" t="s">
        <v>3054</v>
      </c>
      <c r="C1334" s="78" t="s">
        <v>3055</v>
      </c>
      <c r="D1334" s="78" t="s">
        <v>564</v>
      </c>
      <c r="E1334" s="79" t="s">
        <v>565</v>
      </c>
      <c r="F1334" s="84" t="s">
        <v>47</v>
      </c>
      <c r="G1334" s="80" t="s">
        <v>31</v>
      </c>
      <c r="H1334" s="78" t="s">
        <v>2918</v>
      </c>
      <c r="I1334" s="81"/>
      <c r="J1334" s="82" t="s">
        <v>3015</v>
      </c>
      <c r="K1334" s="78" t="s">
        <v>24</v>
      </c>
      <c r="L1334" s="78" t="s">
        <v>2614</v>
      </c>
      <c r="M1334" s="83">
        <v>15</v>
      </c>
    </row>
    <row r="1335" spans="1:13" ht="25.5" hidden="1">
      <c r="A1335" s="76">
        <v>209</v>
      </c>
      <c r="B1335" s="77" t="s">
        <v>3056</v>
      </c>
      <c r="C1335" s="78" t="s">
        <v>3057</v>
      </c>
      <c r="D1335" s="78" t="s">
        <v>3035</v>
      </c>
      <c r="E1335" s="79" t="s">
        <v>3036</v>
      </c>
      <c r="F1335" s="80" t="s">
        <v>67</v>
      </c>
      <c r="G1335" s="80" t="s">
        <v>36</v>
      </c>
      <c r="H1335" s="78" t="s">
        <v>2918</v>
      </c>
      <c r="I1335" s="81"/>
      <c r="J1335" s="82" t="s">
        <v>3015</v>
      </c>
      <c r="K1335" s="78" t="s">
        <v>24</v>
      </c>
      <c r="L1335" s="78"/>
      <c r="M1335" s="83">
        <v>15</v>
      </c>
    </row>
    <row r="1336" spans="1:13" ht="25.5" hidden="1">
      <c r="A1336" s="76">
        <v>210</v>
      </c>
      <c r="B1336" s="77" t="s">
        <v>3058</v>
      </c>
      <c r="C1336" s="78" t="s">
        <v>3059</v>
      </c>
      <c r="D1336" s="78" t="s">
        <v>3039</v>
      </c>
      <c r="E1336" s="79" t="s">
        <v>3040</v>
      </c>
      <c r="F1336" s="80" t="s">
        <v>67</v>
      </c>
      <c r="G1336" s="80" t="s">
        <v>21</v>
      </c>
      <c r="H1336" s="78" t="s">
        <v>2918</v>
      </c>
      <c r="I1336" s="87"/>
      <c r="J1336" s="82" t="s">
        <v>3015</v>
      </c>
      <c r="K1336" s="78" t="s">
        <v>24</v>
      </c>
      <c r="L1336" s="78"/>
      <c r="M1336" s="83">
        <v>15</v>
      </c>
    </row>
    <row r="1337" spans="1:13" ht="25.5" hidden="1">
      <c r="A1337" s="76">
        <v>211</v>
      </c>
      <c r="B1337" s="77" t="s">
        <v>3060</v>
      </c>
      <c r="C1337" s="78" t="s">
        <v>3061</v>
      </c>
      <c r="D1337" s="78" t="s">
        <v>2944</v>
      </c>
      <c r="E1337" s="79" t="s">
        <v>2945</v>
      </c>
      <c r="F1337" s="80" t="s">
        <v>30</v>
      </c>
      <c r="G1337" s="80" t="s">
        <v>96</v>
      </c>
      <c r="H1337" s="78" t="s">
        <v>2946</v>
      </c>
      <c r="I1337" s="81"/>
      <c r="J1337" s="82" t="s">
        <v>3015</v>
      </c>
      <c r="K1337" s="78" t="s">
        <v>24</v>
      </c>
      <c r="L1337" s="78"/>
      <c r="M1337" s="83">
        <v>15</v>
      </c>
    </row>
    <row r="1338" spans="1:13" ht="25.5" hidden="1">
      <c r="A1338" s="76">
        <v>212</v>
      </c>
      <c r="B1338" s="77" t="s">
        <v>3060</v>
      </c>
      <c r="C1338" s="78" t="s">
        <v>3061</v>
      </c>
      <c r="D1338" s="78" t="s">
        <v>2944</v>
      </c>
      <c r="E1338" s="79" t="s">
        <v>2945</v>
      </c>
      <c r="F1338" s="80" t="s">
        <v>30</v>
      </c>
      <c r="G1338" s="80" t="s">
        <v>61</v>
      </c>
      <c r="H1338" s="78" t="s">
        <v>2946</v>
      </c>
      <c r="I1338" s="81"/>
      <c r="J1338" s="82" t="s">
        <v>3015</v>
      </c>
      <c r="K1338" s="78" t="s">
        <v>24</v>
      </c>
      <c r="L1338" s="78"/>
      <c r="M1338" s="83">
        <v>15</v>
      </c>
    </row>
    <row r="1339" spans="1:13" ht="25.5" hidden="1">
      <c r="A1339" s="76">
        <v>213</v>
      </c>
      <c r="B1339" s="77" t="s">
        <v>3062</v>
      </c>
      <c r="C1339" s="78" t="s">
        <v>3063</v>
      </c>
      <c r="D1339" s="78" t="s">
        <v>2944</v>
      </c>
      <c r="E1339" s="79" t="s">
        <v>2945</v>
      </c>
      <c r="F1339" s="80" t="s">
        <v>20</v>
      </c>
      <c r="G1339" s="80" t="s">
        <v>96</v>
      </c>
      <c r="H1339" s="78" t="s">
        <v>2946</v>
      </c>
      <c r="I1339" s="81"/>
      <c r="J1339" s="82" t="s">
        <v>3015</v>
      </c>
      <c r="K1339" s="78" t="s">
        <v>24</v>
      </c>
      <c r="L1339" s="78"/>
      <c r="M1339" s="83">
        <v>15</v>
      </c>
    </row>
    <row r="1340" spans="1:13" ht="25.5" hidden="1">
      <c r="A1340" s="76">
        <v>214</v>
      </c>
      <c r="B1340" s="77" t="s">
        <v>3062</v>
      </c>
      <c r="C1340" s="78" t="s">
        <v>3063</v>
      </c>
      <c r="D1340" s="78" t="s">
        <v>2944</v>
      </c>
      <c r="E1340" s="79" t="s">
        <v>2945</v>
      </c>
      <c r="F1340" s="80" t="s">
        <v>20</v>
      </c>
      <c r="G1340" s="80" t="s">
        <v>61</v>
      </c>
      <c r="H1340" s="78" t="s">
        <v>2946</v>
      </c>
      <c r="I1340" s="81"/>
      <c r="J1340" s="82" t="s">
        <v>3015</v>
      </c>
      <c r="K1340" s="78" t="s">
        <v>24</v>
      </c>
      <c r="L1340" s="78"/>
      <c r="M1340" s="83">
        <v>15</v>
      </c>
    </row>
    <row r="1341" spans="1:13" ht="25.5" hidden="1">
      <c r="A1341" s="76">
        <v>215</v>
      </c>
      <c r="B1341" s="77" t="s">
        <v>3064</v>
      </c>
      <c r="C1341" s="78" t="s">
        <v>3065</v>
      </c>
      <c r="D1341" s="78" t="s">
        <v>3013</v>
      </c>
      <c r="E1341" s="79" t="s">
        <v>3014</v>
      </c>
      <c r="F1341" s="80" t="s">
        <v>85</v>
      </c>
      <c r="G1341" s="80" t="s">
        <v>61</v>
      </c>
      <c r="H1341" s="78" t="s">
        <v>2924</v>
      </c>
      <c r="I1341" s="81"/>
      <c r="J1341" s="82" t="s">
        <v>3015</v>
      </c>
      <c r="K1341" s="78" t="s">
        <v>24</v>
      </c>
      <c r="L1341" s="78"/>
      <c r="M1341" s="83">
        <v>15</v>
      </c>
    </row>
    <row r="1342" spans="1:13" ht="25.5" hidden="1">
      <c r="A1342" s="76">
        <v>216</v>
      </c>
      <c r="B1342" s="77" t="s">
        <v>3066</v>
      </c>
      <c r="C1342" s="78" t="s">
        <v>3067</v>
      </c>
      <c r="D1342" s="78" t="s">
        <v>3018</v>
      </c>
      <c r="E1342" s="79" t="s">
        <v>3019</v>
      </c>
      <c r="F1342" s="80" t="s">
        <v>85</v>
      </c>
      <c r="G1342" s="80" t="s">
        <v>56</v>
      </c>
      <c r="H1342" s="78" t="s">
        <v>2924</v>
      </c>
      <c r="I1342" s="81"/>
      <c r="J1342" s="82" t="s">
        <v>3015</v>
      </c>
      <c r="K1342" s="78" t="s">
        <v>24</v>
      </c>
      <c r="L1342" s="78" t="s">
        <v>2614</v>
      </c>
      <c r="M1342" s="83">
        <v>15</v>
      </c>
    </row>
    <row r="1343" spans="1:13" ht="25.5" hidden="1">
      <c r="A1343" s="76">
        <v>217</v>
      </c>
      <c r="B1343" s="77" t="s">
        <v>3068</v>
      </c>
      <c r="C1343" s="78" t="s">
        <v>3069</v>
      </c>
      <c r="D1343" s="78" t="s">
        <v>3022</v>
      </c>
      <c r="E1343" s="79" t="s">
        <v>3023</v>
      </c>
      <c r="F1343" s="89" t="s">
        <v>72</v>
      </c>
      <c r="G1343" s="80" t="s">
        <v>36</v>
      </c>
      <c r="H1343" s="78" t="s">
        <v>3051</v>
      </c>
      <c r="I1343" s="81"/>
      <c r="J1343" s="82" t="s">
        <v>3015</v>
      </c>
      <c r="K1343" s="78" t="s">
        <v>24</v>
      </c>
      <c r="L1343" s="78"/>
      <c r="M1343" s="83">
        <v>15</v>
      </c>
    </row>
    <row r="1344" spans="1:13" ht="25.5" hidden="1">
      <c r="A1344" s="76">
        <v>218</v>
      </c>
      <c r="B1344" s="77" t="s">
        <v>3070</v>
      </c>
      <c r="C1344" s="78" t="s">
        <v>3071</v>
      </c>
      <c r="D1344" s="78" t="s">
        <v>88</v>
      </c>
      <c r="E1344" s="79" t="s">
        <v>89</v>
      </c>
      <c r="F1344" s="84" t="s">
        <v>47</v>
      </c>
      <c r="G1344" s="80" t="s">
        <v>21</v>
      </c>
      <c r="H1344" s="78" t="s">
        <v>2924</v>
      </c>
      <c r="I1344" s="81"/>
      <c r="J1344" s="82" t="s">
        <v>3015</v>
      </c>
      <c r="K1344" s="78" t="s">
        <v>24</v>
      </c>
      <c r="L1344" s="78"/>
      <c r="M1344" s="83">
        <v>15</v>
      </c>
    </row>
    <row r="1345" spans="1:13" ht="25.5" hidden="1">
      <c r="A1345" s="76">
        <v>219</v>
      </c>
      <c r="B1345" s="77" t="s">
        <v>3072</v>
      </c>
      <c r="C1345" s="78" t="s">
        <v>3073</v>
      </c>
      <c r="D1345" s="78" t="s">
        <v>3026</v>
      </c>
      <c r="E1345" s="79" t="s">
        <v>3027</v>
      </c>
      <c r="F1345" s="80" t="s">
        <v>72</v>
      </c>
      <c r="G1345" s="80" t="s">
        <v>21</v>
      </c>
      <c r="H1345" s="78" t="s">
        <v>2924</v>
      </c>
      <c r="I1345" s="87"/>
      <c r="J1345" s="82" t="s">
        <v>3015</v>
      </c>
      <c r="K1345" s="78" t="s">
        <v>24</v>
      </c>
      <c r="L1345" s="78"/>
      <c r="M1345" s="83">
        <v>15</v>
      </c>
    </row>
    <row r="1346" spans="1:13" ht="25.5" hidden="1">
      <c r="A1346" s="76">
        <v>220</v>
      </c>
      <c r="B1346" s="77" t="s">
        <v>3074</v>
      </c>
      <c r="C1346" s="78" t="s">
        <v>3075</v>
      </c>
      <c r="D1346" s="78" t="s">
        <v>564</v>
      </c>
      <c r="E1346" s="79" t="s">
        <v>565</v>
      </c>
      <c r="F1346" s="80" t="s">
        <v>80</v>
      </c>
      <c r="G1346" s="80" t="s">
        <v>56</v>
      </c>
      <c r="H1346" s="78" t="s">
        <v>2924</v>
      </c>
      <c r="I1346" s="81"/>
      <c r="J1346" s="82" t="s">
        <v>3015</v>
      </c>
      <c r="K1346" s="78" t="s">
        <v>24</v>
      </c>
      <c r="L1346" s="78" t="s">
        <v>2614</v>
      </c>
      <c r="M1346" s="83">
        <v>15</v>
      </c>
    </row>
    <row r="1347" spans="1:13" ht="25.5" hidden="1">
      <c r="A1347" s="76">
        <v>221</v>
      </c>
      <c r="B1347" s="77" t="s">
        <v>3076</v>
      </c>
      <c r="C1347" s="78" t="s">
        <v>3077</v>
      </c>
      <c r="D1347" s="78" t="s">
        <v>3039</v>
      </c>
      <c r="E1347" s="79" t="s">
        <v>3040</v>
      </c>
      <c r="F1347" s="80" t="s">
        <v>72</v>
      </c>
      <c r="G1347" s="80" t="s">
        <v>96</v>
      </c>
      <c r="H1347" s="78" t="s">
        <v>2924</v>
      </c>
      <c r="I1347" s="81"/>
      <c r="J1347" s="82" t="s">
        <v>3015</v>
      </c>
      <c r="K1347" s="78" t="s">
        <v>24</v>
      </c>
      <c r="L1347" s="78"/>
      <c r="M1347" s="83">
        <v>15</v>
      </c>
    </row>
    <row r="1348" spans="1:13" ht="25.5" hidden="1">
      <c r="A1348" s="76">
        <v>222</v>
      </c>
      <c r="B1348" s="77" t="s">
        <v>3078</v>
      </c>
      <c r="C1348" s="78" t="s">
        <v>3079</v>
      </c>
      <c r="D1348" s="78" t="s">
        <v>111</v>
      </c>
      <c r="E1348" s="79" t="s">
        <v>112</v>
      </c>
      <c r="F1348" s="80" t="s">
        <v>80</v>
      </c>
      <c r="G1348" s="80" t="s">
        <v>61</v>
      </c>
      <c r="H1348" s="78" t="s">
        <v>2924</v>
      </c>
      <c r="I1348" s="81"/>
      <c r="J1348" s="82" t="s">
        <v>3015</v>
      </c>
      <c r="K1348" s="78" t="s">
        <v>24</v>
      </c>
      <c r="L1348" s="78"/>
      <c r="M1348" s="83">
        <v>15</v>
      </c>
    </row>
    <row r="1349" spans="1:13" ht="25.5" hidden="1">
      <c r="A1349" s="76">
        <v>223</v>
      </c>
      <c r="B1349" s="77" t="s">
        <v>3080</v>
      </c>
      <c r="C1349" s="78" t="s">
        <v>3081</v>
      </c>
      <c r="D1349" s="78" t="s">
        <v>2944</v>
      </c>
      <c r="E1349" s="79" t="s">
        <v>2945</v>
      </c>
      <c r="F1349" s="80" t="s">
        <v>80</v>
      </c>
      <c r="G1349" s="80" t="s">
        <v>31</v>
      </c>
      <c r="H1349" s="78" t="s">
        <v>2946</v>
      </c>
      <c r="I1349" s="81"/>
      <c r="J1349" s="82" t="s">
        <v>3015</v>
      </c>
      <c r="K1349" s="78" t="s">
        <v>24</v>
      </c>
      <c r="L1349" s="78"/>
      <c r="M1349" s="83">
        <v>15</v>
      </c>
    </row>
    <row r="1350" spans="1:13" ht="25.5" hidden="1">
      <c r="A1350" s="76">
        <v>224</v>
      </c>
      <c r="B1350" s="77" t="s">
        <v>3080</v>
      </c>
      <c r="C1350" s="78" t="s">
        <v>3081</v>
      </c>
      <c r="D1350" s="78" t="s">
        <v>2944</v>
      </c>
      <c r="E1350" s="79" t="s">
        <v>2945</v>
      </c>
      <c r="F1350" s="80" t="s">
        <v>80</v>
      </c>
      <c r="G1350" s="80" t="s">
        <v>36</v>
      </c>
      <c r="H1350" s="78" t="s">
        <v>2946</v>
      </c>
      <c r="I1350" s="81"/>
      <c r="J1350" s="82" t="s">
        <v>3015</v>
      </c>
      <c r="K1350" s="78" t="s">
        <v>24</v>
      </c>
      <c r="L1350" s="78"/>
      <c r="M1350" s="83">
        <v>15</v>
      </c>
    </row>
    <row r="1351" spans="1:13" ht="25.5" hidden="1">
      <c r="A1351" s="76">
        <v>225</v>
      </c>
      <c r="B1351" s="77" t="s">
        <v>3082</v>
      </c>
      <c r="C1351" s="78" t="s">
        <v>3083</v>
      </c>
      <c r="D1351" s="78" t="s">
        <v>2944</v>
      </c>
      <c r="E1351" s="79" t="s">
        <v>2945</v>
      </c>
      <c r="F1351" s="80" t="s">
        <v>85</v>
      </c>
      <c r="G1351" s="80" t="s">
        <v>31</v>
      </c>
      <c r="H1351" s="78" t="s">
        <v>2946</v>
      </c>
      <c r="I1351" s="81"/>
      <c r="J1351" s="82" t="s">
        <v>3015</v>
      </c>
      <c r="K1351" s="78" t="s">
        <v>24</v>
      </c>
      <c r="L1351" s="78"/>
      <c r="M1351" s="83">
        <v>15</v>
      </c>
    </row>
    <row r="1352" spans="1:13" ht="25.5" hidden="1">
      <c r="A1352" s="76">
        <v>226</v>
      </c>
      <c r="B1352" s="77" t="s">
        <v>3082</v>
      </c>
      <c r="C1352" s="78" t="s">
        <v>3083</v>
      </c>
      <c r="D1352" s="78" t="s">
        <v>2944</v>
      </c>
      <c r="E1352" s="79" t="s">
        <v>2945</v>
      </c>
      <c r="F1352" s="80" t="s">
        <v>85</v>
      </c>
      <c r="G1352" s="80" t="s">
        <v>36</v>
      </c>
      <c r="H1352" s="78" t="s">
        <v>2946</v>
      </c>
      <c r="I1352" s="81"/>
      <c r="J1352" s="82" t="s">
        <v>3015</v>
      </c>
      <c r="K1352" s="78" t="s">
        <v>24</v>
      </c>
      <c r="L1352" s="78"/>
      <c r="M1352" s="83">
        <v>15</v>
      </c>
    </row>
    <row r="1353" spans="1:13" ht="25.5" hidden="1">
      <c r="A1353" s="76">
        <v>227</v>
      </c>
      <c r="B1353" s="77" t="s">
        <v>3084</v>
      </c>
      <c r="C1353" s="78" t="s">
        <v>3085</v>
      </c>
      <c r="D1353" s="78" t="s">
        <v>3013</v>
      </c>
      <c r="E1353" s="79" t="s">
        <v>3014</v>
      </c>
      <c r="F1353" s="84" t="s">
        <v>47</v>
      </c>
      <c r="G1353" s="80" t="s">
        <v>61</v>
      </c>
      <c r="H1353" s="78" t="s">
        <v>2924</v>
      </c>
      <c r="I1353" s="81"/>
      <c r="J1353" s="82" t="s">
        <v>3015</v>
      </c>
      <c r="K1353" s="78" t="s">
        <v>24</v>
      </c>
      <c r="L1353" s="78"/>
      <c r="M1353" s="83">
        <v>15</v>
      </c>
    </row>
    <row r="1354" spans="1:13" ht="25.5" hidden="1">
      <c r="A1354" s="76">
        <v>228</v>
      </c>
      <c r="B1354" s="77" t="s">
        <v>3086</v>
      </c>
      <c r="C1354" s="78" t="s">
        <v>3087</v>
      </c>
      <c r="D1354" s="78" t="s">
        <v>3018</v>
      </c>
      <c r="E1354" s="79" t="s">
        <v>3019</v>
      </c>
      <c r="F1354" s="84" t="s">
        <v>47</v>
      </c>
      <c r="G1354" s="80" t="s">
        <v>56</v>
      </c>
      <c r="H1354" s="78" t="s">
        <v>2924</v>
      </c>
      <c r="I1354" s="81"/>
      <c r="J1354" s="82" t="s">
        <v>3015</v>
      </c>
      <c r="K1354" s="78" t="s">
        <v>24</v>
      </c>
      <c r="L1354" s="78" t="s">
        <v>2614</v>
      </c>
      <c r="M1354" s="83">
        <v>15</v>
      </c>
    </row>
    <row r="1355" spans="1:13" ht="25.5" hidden="1">
      <c r="A1355" s="76">
        <v>229</v>
      </c>
      <c r="B1355" s="77" t="s">
        <v>3088</v>
      </c>
      <c r="C1355" s="78" t="s">
        <v>3089</v>
      </c>
      <c r="D1355" s="78" t="s">
        <v>3022</v>
      </c>
      <c r="E1355" s="79" t="s">
        <v>3023</v>
      </c>
      <c r="F1355" s="89" t="s">
        <v>67</v>
      </c>
      <c r="G1355" s="80" t="s">
        <v>36</v>
      </c>
      <c r="H1355" s="78" t="s">
        <v>3051</v>
      </c>
      <c r="I1355" s="81"/>
      <c r="J1355" s="82" t="s">
        <v>3015</v>
      </c>
      <c r="K1355" s="78" t="s">
        <v>24</v>
      </c>
      <c r="L1355" s="78"/>
      <c r="M1355" s="83">
        <v>15</v>
      </c>
    </row>
    <row r="1356" spans="1:13" ht="25.5" hidden="1">
      <c r="A1356" s="76">
        <v>230</v>
      </c>
      <c r="B1356" s="77" t="s">
        <v>3090</v>
      </c>
      <c r="C1356" s="78" t="s">
        <v>3091</v>
      </c>
      <c r="D1356" s="78" t="s">
        <v>88</v>
      </c>
      <c r="E1356" s="79" t="s">
        <v>89</v>
      </c>
      <c r="F1356" s="80" t="s">
        <v>30</v>
      </c>
      <c r="G1356" s="80" t="s">
        <v>61</v>
      </c>
      <c r="H1356" s="78" t="s">
        <v>2924</v>
      </c>
      <c r="I1356" s="81"/>
      <c r="J1356" s="82" t="s">
        <v>3015</v>
      </c>
      <c r="K1356" s="78" t="s">
        <v>24</v>
      </c>
      <c r="L1356" s="78"/>
      <c r="M1356" s="83">
        <v>15</v>
      </c>
    </row>
    <row r="1357" spans="1:13" ht="25.5" hidden="1">
      <c r="A1357" s="76">
        <v>231</v>
      </c>
      <c r="B1357" s="77" t="s">
        <v>3092</v>
      </c>
      <c r="C1357" s="78" t="s">
        <v>3093</v>
      </c>
      <c r="D1357" s="78" t="s">
        <v>3026</v>
      </c>
      <c r="E1357" s="79" t="s">
        <v>3027</v>
      </c>
      <c r="F1357" s="84" t="s">
        <v>41</v>
      </c>
      <c r="G1357" s="80" t="s">
        <v>21</v>
      </c>
      <c r="H1357" s="78" t="s">
        <v>2924</v>
      </c>
      <c r="I1357" s="81"/>
      <c r="J1357" s="82" t="s">
        <v>3015</v>
      </c>
      <c r="K1357" s="78" t="s">
        <v>24</v>
      </c>
      <c r="L1357" s="78"/>
      <c r="M1357" s="83">
        <v>15</v>
      </c>
    </row>
    <row r="1358" spans="1:13" ht="25.5" hidden="1">
      <c r="A1358" s="76">
        <v>232</v>
      </c>
      <c r="B1358" s="77" t="s">
        <v>3094</v>
      </c>
      <c r="C1358" s="78" t="s">
        <v>3095</v>
      </c>
      <c r="D1358" s="78" t="s">
        <v>564</v>
      </c>
      <c r="E1358" s="79" t="s">
        <v>565</v>
      </c>
      <c r="F1358" s="84" t="s">
        <v>47</v>
      </c>
      <c r="G1358" s="80" t="s">
        <v>31</v>
      </c>
      <c r="H1358" s="78" t="s">
        <v>2924</v>
      </c>
      <c r="I1358" s="81"/>
      <c r="J1358" s="82" t="s">
        <v>3015</v>
      </c>
      <c r="K1358" s="78" t="s">
        <v>24</v>
      </c>
      <c r="L1358" s="78" t="s">
        <v>2614</v>
      </c>
      <c r="M1358" s="83">
        <v>15</v>
      </c>
    </row>
    <row r="1359" spans="1:13" ht="25.5" hidden="1">
      <c r="A1359" s="76">
        <v>233</v>
      </c>
      <c r="B1359" s="77" t="s">
        <v>3096</v>
      </c>
      <c r="C1359" s="78" t="s">
        <v>3097</v>
      </c>
      <c r="D1359" s="78" t="s">
        <v>3039</v>
      </c>
      <c r="E1359" s="79" t="s">
        <v>3040</v>
      </c>
      <c r="F1359" s="84" t="s">
        <v>41</v>
      </c>
      <c r="G1359" s="80" t="s">
        <v>96</v>
      </c>
      <c r="H1359" s="78" t="s">
        <v>2924</v>
      </c>
      <c r="I1359" s="81"/>
      <c r="J1359" s="82" t="s">
        <v>3015</v>
      </c>
      <c r="K1359" s="78" t="s">
        <v>24</v>
      </c>
      <c r="L1359" s="78"/>
      <c r="M1359" s="83">
        <v>15</v>
      </c>
    </row>
    <row r="1360" spans="1:13" ht="25.5" hidden="1">
      <c r="A1360" s="76">
        <v>234</v>
      </c>
      <c r="B1360" s="77" t="s">
        <v>3098</v>
      </c>
      <c r="C1360" s="78" t="s">
        <v>3099</v>
      </c>
      <c r="D1360" s="78" t="s">
        <v>111</v>
      </c>
      <c r="E1360" s="79" t="s">
        <v>112</v>
      </c>
      <c r="F1360" s="80" t="s">
        <v>20</v>
      </c>
      <c r="G1360" s="80" t="s">
        <v>61</v>
      </c>
      <c r="H1360" s="78" t="s">
        <v>2924</v>
      </c>
      <c r="I1360" s="81"/>
      <c r="J1360" s="82" t="s">
        <v>3015</v>
      </c>
      <c r="K1360" s="78" t="s">
        <v>24</v>
      </c>
      <c r="L1360" s="78"/>
      <c r="M1360" s="83">
        <v>15</v>
      </c>
    </row>
    <row r="1361" spans="1:13" ht="25.5" hidden="1">
      <c r="A1361" s="76">
        <v>235</v>
      </c>
      <c r="B1361" s="77" t="s">
        <v>3100</v>
      </c>
      <c r="C1361" s="78" t="s">
        <v>3101</v>
      </c>
      <c r="D1361" s="78" t="s">
        <v>2944</v>
      </c>
      <c r="E1361" s="79" t="s">
        <v>2945</v>
      </c>
      <c r="F1361" s="80" t="s">
        <v>30</v>
      </c>
      <c r="G1361" s="80" t="s">
        <v>31</v>
      </c>
      <c r="H1361" s="78" t="s">
        <v>2946</v>
      </c>
      <c r="I1361" s="81"/>
      <c r="J1361" s="82" t="s">
        <v>3015</v>
      </c>
      <c r="K1361" s="78" t="s">
        <v>24</v>
      </c>
      <c r="L1361" s="78"/>
      <c r="M1361" s="83">
        <v>15</v>
      </c>
    </row>
    <row r="1362" spans="1:13" ht="25.5" hidden="1">
      <c r="A1362" s="76">
        <v>236</v>
      </c>
      <c r="B1362" s="77" t="s">
        <v>3100</v>
      </c>
      <c r="C1362" s="78" t="s">
        <v>3101</v>
      </c>
      <c r="D1362" s="78" t="s">
        <v>2944</v>
      </c>
      <c r="E1362" s="79" t="s">
        <v>2945</v>
      </c>
      <c r="F1362" s="80" t="s">
        <v>30</v>
      </c>
      <c r="G1362" s="80" t="s">
        <v>36</v>
      </c>
      <c r="H1362" s="78" t="s">
        <v>2946</v>
      </c>
      <c r="I1362" s="81"/>
      <c r="J1362" s="82" t="s">
        <v>3015</v>
      </c>
      <c r="K1362" s="78" t="s">
        <v>24</v>
      </c>
      <c r="L1362" s="78"/>
      <c r="M1362" s="83">
        <v>15</v>
      </c>
    </row>
    <row r="1363" spans="1:13" ht="25.5" hidden="1">
      <c r="A1363" s="76">
        <v>237</v>
      </c>
      <c r="B1363" s="77" t="s">
        <v>3102</v>
      </c>
      <c r="C1363" s="78" t="s">
        <v>3103</v>
      </c>
      <c r="D1363" s="78" t="s">
        <v>2944</v>
      </c>
      <c r="E1363" s="79" t="s">
        <v>2945</v>
      </c>
      <c r="F1363" s="80" t="s">
        <v>20</v>
      </c>
      <c r="G1363" s="80" t="s">
        <v>31</v>
      </c>
      <c r="H1363" s="78" t="s">
        <v>2946</v>
      </c>
      <c r="I1363" s="81"/>
      <c r="J1363" s="82" t="s">
        <v>3015</v>
      </c>
      <c r="K1363" s="78" t="s">
        <v>24</v>
      </c>
      <c r="L1363" s="78"/>
      <c r="M1363" s="83">
        <v>15</v>
      </c>
    </row>
    <row r="1364" spans="1:13" ht="25.5" hidden="1">
      <c r="A1364" s="76">
        <v>238</v>
      </c>
      <c r="B1364" s="77" t="s">
        <v>3102</v>
      </c>
      <c r="C1364" s="78" t="s">
        <v>3103</v>
      </c>
      <c r="D1364" s="78" t="s">
        <v>2944</v>
      </c>
      <c r="E1364" s="79" t="s">
        <v>2945</v>
      </c>
      <c r="F1364" s="80" t="s">
        <v>20</v>
      </c>
      <c r="G1364" s="80" t="s">
        <v>36</v>
      </c>
      <c r="H1364" s="78" t="s">
        <v>2946</v>
      </c>
      <c r="I1364" s="81"/>
      <c r="J1364" s="82" t="s">
        <v>3015</v>
      </c>
      <c r="K1364" s="78" t="s">
        <v>24</v>
      </c>
      <c r="L1364" s="78"/>
      <c r="M1364" s="83">
        <v>15</v>
      </c>
    </row>
    <row r="1365" spans="1:13" ht="25.5" hidden="1">
      <c r="A1365" s="76">
        <v>239</v>
      </c>
      <c r="B1365" s="77" t="s">
        <v>3104</v>
      </c>
      <c r="C1365" s="78" t="s">
        <v>3105</v>
      </c>
      <c r="D1365" s="78" t="s">
        <v>2916</v>
      </c>
      <c r="E1365" s="79" t="s">
        <v>2917</v>
      </c>
      <c r="F1365" s="80" t="s">
        <v>194</v>
      </c>
      <c r="G1365" s="80" t="s">
        <v>61</v>
      </c>
      <c r="H1365" s="78" t="s">
        <v>3106</v>
      </c>
      <c r="I1365" s="81"/>
      <c r="J1365" s="82" t="s">
        <v>3107</v>
      </c>
      <c r="K1365" s="78" t="s">
        <v>24</v>
      </c>
      <c r="L1365" s="78"/>
      <c r="M1365" s="83">
        <v>15</v>
      </c>
    </row>
    <row r="1366" spans="1:13" ht="25.5" hidden="1">
      <c r="A1366" s="76">
        <v>240</v>
      </c>
      <c r="B1366" s="77" t="s">
        <v>3108</v>
      </c>
      <c r="C1366" s="78" t="s">
        <v>3109</v>
      </c>
      <c r="D1366" s="78" t="s">
        <v>3110</v>
      </c>
      <c r="E1366" s="79" t="s">
        <v>3111</v>
      </c>
      <c r="F1366" s="80" t="s">
        <v>67</v>
      </c>
      <c r="G1366" s="80" t="s">
        <v>31</v>
      </c>
      <c r="H1366" s="78" t="s">
        <v>3051</v>
      </c>
      <c r="I1366" s="81"/>
      <c r="J1366" s="82" t="s">
        <v>3107</v>
      </c>
      <c r="K1366" s="78" t="s">
        <v>24</v>
      </c>
      <c r="L1366" s="78"/>
      <c r="M1366" s="83">
        <v>15</v>
      </c>
    </row>
    <row r="1367" spans="1:13" ht="25.5" hidden="1">
      <c r="A1367" s="76">
        <v>241</v>
      </c>
      <c r="B1367" s="77" t="s">
        <v>3112</v>
      </c>
      <c r="C1367" s="78" t="s">
        <v>3113</v>
      </c>
      <c r="D1367" s="78" t="s">
        <v>2957</v>
      </c>
      <c r="E1367" s="79" t="s">
        <v>2958</v>
      </c>
      <c r="F1367" s="80" t="s">
        <v>208</v>
      </c>
      <c r="G1367" s="80" t="s">
        <v>61</v>
      </c>
      <c r="H1367" s="78" t="s">
        <v>3106</v>
      </c>
      <c r="I1367" s="81"/>
      <c r="J1367" s="82" t="s">
        <v>3107</v>
      </c>
      <c r="K1367" s="78" t="s">
        <v>24</v>
      </c>
      <c r="L1367" s="78" t="s">
        <v>2614</v>
      </c>
      <c r="M1367" s="83">
        <v>15</v>
      </c>
    </row>
    <row r="1368" spans="1:13" ht="25.5" hidden="1">
      <c r="A1368" s="76">
        <v>242</v>
      </c>
      <c r="B1368" s="77" t="s">
        <v>3114</v>
      </c>
      <c r="C1368" s="78" t="s">
        <v>3115</v>
      </c>
      <c r="D1368" s="78" t="s">
        <v>3116</v>
      </c>
      <c r="E1368" s="79" t="s">
        <v>3117</v>
      </c>
      <c r="F1368" s="80" t="s">
        <v>67</v>
      </c>
      <c r="G1368" s="80" t="s">
        <v>96</v>
      </c>
      <c r="H1368" s="78" t="s">
        <v>3106</v>
      </c>
      <c r="I1368" s="81"/>
      <c r="J1368" s="82" t="s">
        <v>3107</v>
      </c>
      <c r="K1368" s="78" t="s">
        <v>24</v>
      </c>
      <c r="L1368" s="78"/>
      <c r="M1368" s="83">
        <v>15</v>
      </c>
    </row>
    <row r="1369" spans="1:13" ht="25.5" hidden="1">
      <c r="A1369" s="76">
        <v>243</v>
      </c>
      <c r="B1369" s="77" t="s">
        <v>3118</v>
      </c>
      <c r="C1369" s="78" t="s">
        <v>3119</v>
      </c>
      <c r="D1369" s="78" t="s">
        <v>2944</v>
      </c>
      <c r="E1369" s="79" t="s">
        <v>2945</v>
      </c>
      <c r="F1369" s="80" t="s">
        <v>30</v>
      </c>
      <c r="G1369" s="80" t="s">
        <v>21</v>
      </c>
      <c r="H1369" s="78" t="s">
        <v>3120</v>
      </c>
      <c r="I1369" s="81"/>
      <c r="J1369" s="82" t="s">
        <v>3107</v>
      </c>
      <c r="K1369" s="78" t="s">
        <v>24</v>
      </c>
      <c r="L1369" s="78"/>
      <c r="M1369" s="83">
        <v>15</v>
      </c>
    </row>
    <row r="1370" spans="1:13" ht="25.5" hidden="1">
      <c r="A1370" s="76">
        <v>244</v>
      </c>
      <c r="B1370" s="77" t="s">
        <v>3118</v>
      </c>
      <c r="C1370" s="78" t="s">
        <v>3119</v>
      </c>
      <c r="D1370" s="78" t="s">
        <v>2944</v>
      </c>
      <c r="E1370" s="79" t="s">
        <v>2945</v>
      </c>
      <c r="F1370" s="80" t="s">
        <v>30</v>
      </c>
      <c r="G1370" s="80" t="s">
        <v>56</v>
      </c>
      <c r="H1370" s="78" t="s">
        <v>3120</v>
      </c>
      <c r="I1370" s="81"/>
      <c r="J1370" s="82" t="s">
        <v>3107</v>
      </c>
      <c r="K1370" s="78" t="s">
        <v>24</v>
      </c>
      <c r="L1370" s="78"/>
      <c r="M1370" s="83">
        <v>15</v>
      </c>
    </row>
    <row r="1371" spans="1:13" ht="25.5" hidden="1">
      <c r="A1371" s="76">
        <v>245</v>
      </c>
      <c r="B1371" s="77" t="s">
        <v>3121</v>
      </c>
      <c r="C1371" s="78" t="s">
        <v>3122</v>
      </c>
      <c r="D1371" s="78" t="s">
        <v>2944</v>
      </c>
      <c r="E1371" s="79" t="s">
        <v>2945</v>
      </c>
      <c r="F1371" s="80" t="s">
        <v>20</v>
      </c>
      <c r="G1371" s="80" t="s">
        <v>21</v>
      </c>
      <c r="H1371" s="78" t="s">
        <v>3120</v>
      </c>
      <c r="I1371" s="90"/>
      <c r="J1371" s="82" t="s">
        <v>3107</v>
      </c>
      <c r="K1371" s="78" t="s">
        <v>24</v>
      </c>
      <c r="L1371" s="78"/>
      <c r="M1371" s="83">
        <v>15</v>
      </c>
    </row>
    <row r="1372" spans="1:13" ht="25.5" hidden="1">
      <c r="A1372" s="76">
        <v>246</v>
      </c>
      <c r="B1372" s="77" t="s">
        <v>3121</v>
      </c>
      <c r="C1372" s="78" t="s">
        <v>3122</v>
      </c>
      <c r="D1372" s="78" t="s">
        <v>2944</v>
      </c>
      <c r="E1372" s="79" t="s">
        <v>2945</v>
      </c>
      <c r="F1372" s="80" t="s">
        <v>20</v>
      </c>
      <c r="G1372" s="80" t="s">
        <v>56</v>
      </c>
      <c r="H1372" s="78" t="s">
        <v>3120</v>
      </c>
      <c r="I1372" s="81"/>
      <c r="J1372" s="82" t="s">
        <v>3107</v>
      </c>
      <c r="K1372" s="78" t="s">
        <v>24</v>
      </c>
      <c r="L1372" s="78"/>
      <c r="M1372" s="83">
        <v>15</v>
      </c>
    </row>
    <row r="1373" spans="1:13" ht="25.5" hidden="1">
      <c r="A1373" s="76">
        <v>247</v>
      </c>
      <c r="B1373" s="77" t="s">
        <v>3123</v>
      </c>
      <c r="C1373" s="78" t="s">
        <v>3124</v>
      </c>
      <c r="D1373" s="78" t="s">
        <v>2916</v>
      </c>
      <c r="E1373" s="79" t="s">
        <v>2917</v>
      </c>
      <c r="F1373" s="80" t="s">
        <v>190</v>
      </c>
      <c r="G1373" s="80" t="s">
        <v>61</v>
      </c>
      <c r="H1373" s="78" t="s">
        <v>3106</v>
      </c>
      <c r="I1373" s="81"/>
      <c r="J1373" s="82" t="s">
        <v>3107</v>
      </c>
      <c r="K1373" s="78" t="s">
        <v>24</v>
      </c>
      <c r="L1373" s="78"/>
      <c r="M1373" s="83">
        <v>15</v>
      </c>
    </row>
    <row r="1374" spans="1:13" ht="25.5" hidden="1">
      <c r="A1374" s="76">
        <v>248</v>
      </c>
      <c r="B1374" s="77" t="s">
        <v>3125</v>
      </c>
      <c r="C1374" s="78" t="s">
        <v>3126</v>
      </c>
      <c r="D1374" s="78" t="s">
        <v>3110</v>
      </c>
      <c r="E1374" s="79" t="s">
        <v>3111</v>
      </c>
      <c r="F1374" s="80" t="s">
        <v>72</v>
      </c>
      <c r="G1374" s="80" t="s">
        <v>31</v>
      </c>
      <c r="H1374" s="78" t="s">
        <v>3051</v>
      </c>
      <c r="I1374" s="81"/>
      <c r="J1374" s="82" t="s">
        <v>3107</v>
      </c>
      <c r="K1374" s="78" t="s">
        <v>24</v>
      </c>
      <c r="L1374" s="78"/>
      <c r="M1374" s="83">
        <v>15</v>
      </c>
    </row>
    <row r="1375" spans="1:13" ht="25.5" hidden="1">
      <c r="A1375" s="76">
        <v>249</v>
      </c>
      <c r="B1375" s="77" t="s">
        <v>3127</v>
      </c>
      <c r="C1375" s="78" t="s">
        <v>3128</v>
      </c>
      <c r="D1375" s="78" t="s">
        <v>2957</v>
      </c>
      <c r="E1375" s="79" t="s">
        <v>2958</v>
      </c>
      <c r="F1375" s="80" t="s">
        <v>205</v>
      </c>
      <c r="G1375" s="80" t="s">
        <v>61</v>
      </c>
      <c r="H1375" s="78" t="s">
        <v>3106</v>
      </c>
      <c r="I1375" s="81"/>
      <c r="J1375" s="82" t="s">
        <v>3107</v>
      </c>
      <c r="K1375" s="78" t="s">
        <v>24</v>
      </c>
      <c r="L1375" s="78" t="s">
        <v>2614</v>
      </c>
      <c r="M1375" s="83">
        <v>15</v>
      </c>
    </row>
    <row r="1376" spans="1:13" ht="25.5" hidden="1">
      <c r="A1376" s="76">
        <v>250</v>
      </c>
      <c r="B1376" s="77" t="s">
        <v>3129</v>
      </c>
      <c r="C1376" s="78" t="s">
        <v>3130</v>
      </c>
      <c r="D1376" s="78" t="s">
        <v>3116</v>
      </c>
      <c r="E1376" s="79" t="s">
        <v>3117</v>
      </c>
      <c r="F1376" s="80" t="s">
        <v>72</v>
      </c>
      <c r="G1376" s="80" t="s">
        <v>96</v>
      </c>
      <c r="H1376" s="78" t="s">
        <v>3106</v>
      </c>
      <c r="I1376" s="81"/>
      <c r="J1376" s="82" t="s">
        <v>3107</v>
      </c>
      <c r="K1376" s="78" t="s">
        <v>24</v>
      </c>
      <c r="L1376" s="78"/>
      <c r="M1376" s="83">
        <v>15</v>
      </c>
    </row>
    <row r="1377" spans="1:13" ht="25.5" hidden="1">
      <c r="A1377" s="76">
        <v>251</v>
      </c>
      <c r="B1377" s="77" t="s">
        <v>3131</v>
      </c>
      <c r="C1377" s="78" t="s">
        <v>3132</v>
      </c>
      <c r="D1377" s="78" t="s">
        <v>2944</v>
      </c>
      <c r="E1377" s="79" t="s">
        <v>2945</v>
      </c>
      <c r="F1377" s="80" t="s">
        <v>80</v>
      </c>
      <c r="G1377" s="80" t="s">
        <v>21</v>
      </c>
      <c r="H1377" s="78" t="s">
        <v>3120</v>
      </c>
      <c r="I1377" s="81"/>
      <c r="J1377" s="82" t="s">
        <v>3107</v>
      </c>
      <c r="K1377" s="78" t="s">
        <v>24</v>
      </c>
      <c r="L1377" s="78"/>
      <c r="M1377" s="83">
        <v>15</v>
      </c>
    </row>
    <row r="1378" spans="1:13" ht="25.5" hidden="1">
      <c r="A1378" s="76">
        <v>252</v>
      </c>
      <c r="B1378" s="77" t="s">
        <v>3131</v>
      </c>
      <c r="C1378" s="78" t="s">
        <v>3132</v>
      </c>
      <c r="D1378" s="78" t="s">
        <v>2944</v>
      </c>
      <c r="E1378" s="79" t="s">
        <v>2945</v>
      </c>
      <c r="F1378" s="80" t="s">
        <v>80</v>
      </c>
      <c r="G1378" s="80" t="s">
        <v>56</v>
      </c>
      <c r="H1378" s="78" t="s">
        <v>3120</v>
      </c>
      <c r="I1378" s="81"/>
      <c r="J1378" s="82" t="s">
        <v>3107</v>
      </c>
      <c r="K1378" s="78" t="s">
        <v>24</v>
      </c>
      <c r="L1378" s="78"/>
      <c r="M1378" s="83">
        <v>15</v>
      </c>
    </row>
    <row r="1379" spans="1:13" ht="25.5" hidden="1">
      <c r="A1379" s="76">
        <v>253</v>
      </c>
      <c r="B1379" s="77" t="s">
        <v>3133</v>
      </c>
      <c r="C1379" s="78" t="s">
        <v>3134</v>
      </c>
      <c r="D1379" s="78" t="s">
        <v>2944</v>
      </c>
      <c r="E1379" s="79" t="s">
        <v>2945</v>
      </c>
      <c r="F1379" s="80" t="s">
        <v>85</v>
      </c>
      <c r="G1379" s="80" t="s">
        <v>21</v>
      </c>
      <c r="H1379" s="78" t="s">
        <v>3120</v>
      </c>
      <c r="I1379" s="90"/>
      <c r="J1379" s="82" t="s">
        <v>3107</v>
      </c>
      <c r="K1379" s="78" t="s">
        <v>24</v>
      </c>
      <c r="L1379" s="78"/>
      <c r="M1379" s="83">
        <v>15</v>
      </c>
    </row>
    <row r="1380" spans="1:13" ht="25.5" hidden="1">
      <c r="A1380" s="76">
        <v>254</v>
      </c>
      <c r="B1380" s="77" t="s">
        <v>3133</v>
      </c>
      <c r="C1380" s="78" t="s">
        <v>3134</v>
      </c>
      <c r="D1380" s="78" t="s">
        <v>2944</v>
      </c>
      <c r="E1380" s="79" t="s">
        <v>2945</v>
      </c>
      <c r="F1380" s="80" t="s">
        <v>85</v>
      </c>
      <c r="G1380" s="80" t="s">
        <v>56</v>
      </c>
      <c r="H1380" s="78" t="s">
        <v>3120</v>
      </c>
      <c r="I1380" s="81"/>
      <c r="J1380" s="82" t="s">
        <v>3107</v>
      </c>
      <c r="K1380" s="78" t="s">
        <v>24</v>
      </c>
      <c r="L1380" s="78"/>
      <c r="M1380" s="83">
        <v>15</v>
      </c>
    </row>
    <row r="1381" spans="1:13" ht="25.5" hidden="1">
      <c r="A1381" s="76">
        <v>255</v>
      </c>
      <c r="B1381" s="77" t="s">
        <v>3135</v>
      </c>
      <c r="C1381" s="78" t="s">
        <v>3136</v>
      </c>
      <c r="D1381" s="78" t="s">
        <v>2916</v>
      </c>
      <c r="E1381" s="79" t="s">
        <v>2917</v>
      </c>
      <c r="F1381" s="80" t="s">
        <v>194</v>
      </c>
      <c r="G1381" s="80" t="s">
        <v>36</v>
      </c>
      <c r="H1381" s="78" t="s">
        <v>3137</v>
      </c>
      <c r="I1381" s="81"/>
      <c r="J1381" s="82" t="s">
        <v>3107</v>
      </c>
      <c r="K1381" s="78" t="s">
        <v>24</v>
      </c>
      <c r="L1381" s="78"/>
      <c r="M1381" s="83">
        <v>15</v>
      </c>
    </row>
    <row r="1382" spans="1:13" ht="25.5" hidden="1">
      <c r="A1382" s="76">
        <v>256</v>
      </c>
      <c r="B1382" s="77" t="s">
        <v>3138</v>
      </c>
      <c r="C1382" s="78" t="s">
        <v>3139</v>
      </c>
      <c r="D1382" s="78" t="s">
        <v>3110</v>
      </c>
      <c r="E1382" s="79" t="s">
        <v>3111</v>
      </c>
      <c r="F1382" s="80" t="s">
        <v>67</v>
      </c>
      <c r="G1382" s="80" t="s">
        <v>56</v>
      </c>
      <c r="H1382" s="78" t="s">
        <v>3051</v>
      </c>
      <c r="I1382" s="81"/>
      <c r="J1382" s="82" t="s">
        <v>3107</v>
      </c>
      <c r="K1382" s="78" t="s">
        <v>24</v>
      </c>
      <c r="L1382" s="78"/>
      <c r="M1382" s="83">
        <v>15</v>
      </c>
    </row>
    <row r="1383" spans="1:13" ht="25.5" hidden="1">
      <c r="A1383" s="76">
        <v>257</v>
      </c>
      <c r="B1383" s="77" t="s">
        <v>3140</v>
      </c>
      <c r="C1383" s="78" t="s">
        <v>3141</v>
      </c>
      <c r="D1383" s="78" t="s">
        <v>2957</v>
      </c>
      <c r="E1383" s="79" t="s">
        <v>2958</v>
      </c>
      <c r="F1383" s="80" t="s">
        <v>208</v>
      </c>
      <c r="G1383" s="80" t="s">
        <v>36</v>
      </c>
      <c r="H1383" s="78" t="s">
        <v>3137</v>
      </c>
      <c r="I1383" s="81"/>
      <c r="J1383" s="82" t="s">
        <v>3107</v>
      </c>
      <c r="K1383" s="78" t="s">
        <v>24</v>
      </c>
      <c r="L1383" s="78" t="s">
        <v>2614</v>
      </c>
      <c r="M1383" s="83">
        <v>15</v>
      </c>
    </row>
    <row r="1384" spans="1:13" ht="25.5" hidden="1">
      <c r="A1384" s="76">
        <v>258</v>
      </c>
      <c r="B1384" s="77" t="s">
        <v>3142</v>
      </c>
      <c r="C1384" s="78" t="s">
        <v>3143</v>
      </c>
      <c r="D1384" s="78" t="s">
        <v>3116</v>
      </c>
      <c r="E1384" s="79" t="s">
        <v>3117</v>
      </c>
      <c r="F1384" s="80" t="s">
        <v>67</v>
      </c>
      <c r="G1384" s="80" t="s">
        <v>31</v>
      </c>
      <c r="H1384" s="78" t="s">
        <v>3137</v>
      </c>
      <c r="I1384" s="81"/>
      <c r="J1384" s="82" t="s">
        <v>3107</v>
      </c>
      <c r="K1384" s="78" t="s">
        <v>24</v>
      </c>
      <c r="L1384" s="78"/>
      <c r="M1384" s="83">
        <v>15</v>
      </c>
    </row>
    <row r="1385" spans="1:13" ht="25.5" hidden="1">
      <c r="A1385" s="76">
        <v>259</v>
      </c>
      <c r="B1385" s="77" t="s">
        <v>3144</v>
      </c>
      <c r="C1385" s="78" t="s">
        <v>3145</v>
      </c>
      <c r="D1385" s="78" t="s">
        <v>2944</v>
      </c>
      <c r="E1385" s="79" t="s">
        <v>2945</v>
      </c>
      <c r="F1385" s="80" t="s">
        <v>30</v>
      </c>
      <c r="G1385" s="80" t="s">
        <v>96</v>
      </c>
      <c r="H1385" s="78" t="s">
        <v>3120</v>
      </c>
      <c r="I1385" s="81"/>
      <c r="J1385" s="82" t="s">
        <v>3107</v>
      </c>
      <c r="K1385" s="78" t="s">
        <v>24</v>
      </c>
      <c r="L1385" s="78"/>
      <c r="M1385" s="83">
        <v>15</v>
      </c>
    </row>
    <row r="1386" spans="1:13" ht="25.5" hidden="1">
      <c r="A1386" s="76">
        <v>260</v>
      </c>
      <c r="B1386" s="77" t="s">
        <v>3144</v>
      </c>
      <c r="C1386" s="78" t="s">
        <v>3145</v>
      </c>
      <c r="D1386" s="78" t="s">
        <v>2944</v>
      </c>
      <c r="E1386" s="79" t="s">
        <v>2945</v>
      </c>
      <c r="F1386" s="80" t="s">
        <v>30</v>
      </c>
      <c r="G1386" s="80" t="s">
        <v>61</v>
      </c>
      <c r="H1386" s="78" t="s">
        <v>3120</v>
      </c>
      <c r="I1386" s="81"/>
      <c r="J1386" s="82" t="s">
        <v>3107</v>
      </c>
      <c r="K1386" s="78" t="s">
        <v>24</v>
      </c>
      <c r="L1386" s="78"/>
      <c r="M1386" s="83">
        <v>15</v>
      </c>
    </row>
    <row r="1387" spans="1:13" ht="25.5" hidden="1">
      <c r="A1387" s="76">
        <v>261</v>
      </c>
      <c r="B1387" s="77" t="s">
        <v>3146</v>
      </c>
      <c r="C1387" s="78" t="s">
        <v>3147</v>
      </c>
      <c r="D1387" s="78" t="s">
        <v>2944</v>
      </c>
      <c r="E1387" s="79" t="s">
        <v>2945</v>
      </c>
      <c r="F1387" s="80" t="s">
        <v>20</v>
      </c>
      <c r="G1387" s="80" t="s">
        <v>96</v>
      </c>
      <c r="H1387" s="78" t="s">
        <v>3120</v>
      </c>
      <c r="I1387" s="81"/>
      <c r="J1387" s="82" t="s">
        <v>3107</v>
      </c>
      <c r="K1387" s="78" t="s">
        <v>24</v>
      </c>
      <c r="L1387" s="78"/>
      <c r="M1387" s="83">
        <v>15</v>
      </c>
    </row>
    <row r="1388" spans="1:13" ht="25.5" hidden="1">
      <c r="A1388" s="76">
        <v>262</v>
      </c>
      <c r="B1388" s="77" t="s">
        <v>3146</v>
      </c>
      <c r="C1388" s="78" t="s">
        <v>3147</v>
      </c>
      <c r="D1388" s="78" t="s">
        <v>2944</v>
      </c>
      <c r="E1388" s="79" t="s">
        <v>2945</v>
      </c>
      <c r="F1388" s="80" t="s">
        <v>20</v>
      </c>
      <c r="G1388" s="80" t="s">
        <v>61</v>
      </c>
      <c r="H1388" s="78" t="s">
        <v>3120</v>
      </c>
      <c r="I1388" s="81"/>
      <c r="J1388" s="82" t="s">
        <v>3107</v>
      </c>
      <c r="K1388" s="78" t="s">
        <v>24</v>
      </c>
      <c r="L1388" s="78"/>
      <c r="M1388" s="83">
        <v>15</v>
      </c>
    </row>
    <row r="1389" spans="1:13" ht="25.5" hidden="1">
      <c r="A1389" s="76">
        <v>263</v>
      </c>
      <c r="B1389" s="77" t="s">
        <v>3148</v>
      </c>
      <c r="C1389" s="78" t="s">
        <v>3149</v>
      </c>
      <c r="D1389" s="78" t="s">
        <v>2916</v>
      </c>
      <c r="E1389" s="79" t="s">
        <v>2917</v>
      </c>
      <c r="F1389" s="80" t="s">
        <v>107</v>
      </c>
      <c r="G1389" s="80" t="s">
        <v>36</v>
      </c>
      <c r="H1389" s="78" t="s">
        <v>3137</v>
      </c>
      <c r="I1389" s="81"/>
      <c r="J1389" s="82" t="s">
        <v>3107</v>
      </c>
      <c r="K1389" s="78" t="s">
        <v>24</v>
      </c>
      <c r="L1389" s="78"/>
      <c r="M1389" s="83">
        <v>15</v>
      </c>
    </row>
    <row r="1390" spans="1:13" ht="25.5" hidden="1">
      <c r="A1390" s="76">
        <v>264</v>
      </c>
      <c r="B1390" s="77" t="s">
        <v>3150</v>
      </c>
      <c r="C1390" s="78" t="s">
        <v>3151</v>
      </c>
      <c r="D1390" s="78" t="s">
        <v>3110</v>
      </c>
      <c r="E1390" s="79" t="s">
        <v>3111</v>
      </c>
      <c r="F1390" s="80" t="s">
        <v>72</v>
      </c>
      <c r="G1390" s="80" t="s">
        <v>56</v>
      </c>
      <c r="H1390" s="78" t="s">
        <v>3051</v>
      </c>
      <c r="I1390" s="81"/>
      <c r="J1390" s="82" t="s">
        <v>3107</v>
      </c>
      <c r="K1390" s="78" t="s">
        <v>24</v>
      </c>
      <c r="L1390" s="78"/>
      <c r="M1390" s="83">
        <v>15</v>
      </c>
    </row>
    <row r="1391" spans="1:13" ht="25.5" hidden="1">
      <c r="A1391" s="76">
        <v>265</v>
      </c>
      <c r="B1391" s="77" t="s">
        <v>3152</v>
      </c>
      <c r="C1391" s="78" t="s">
        <v>3153</v>
      </c>
      <c r="D1391" s="78" t="s">
        <v>2957</v>
      </c>
      <c r="E1391" s="79" t="s">
        <v>2958</v>
      </c>
      <c r="F1391" s="80" t="s">
        <v>80</v>
      </c>
      <c r="G1391" s="80" t="s">
        <v>36</v>
      </c>
      <c r="H1391" s="78" t="s">
        <v>3137</v>
      </c>
      <c r="I1391" s="81"/>
      <c r="J1391" s="82" t="s">
        <v>3107</v>
      </c>
      <c r="K1391" s="78" t="s">
        <v>24</v>
      </c>
      <c r="L1391" s="78" t="s">
        <v>2614</v>
      </c>
      <c r="M1391" s="83">
        <v>15</v>
      </c>
    </row>
    <row r="1392" spans="1:13" ht="25.5" hidden="1">
      <c r="A1392" s="76">
        <v>266</v>
      </c>
      <c r="B1392" s="77" t="s">
        <v>3154</v>
      </c>
      <c r="C1392" s="78" t="s">
        <v>3155</v>
      </c>
      <c r="D1392" s="78" t="s">
        <v>3116</v>
      </c>
      <c r="E1392" s="79" t="s">
        <v>3117</v>
      </c>
      <c r="F1392" s="80" t="s">
        <v>72</v>
      </c>
      <c r="G1392" s="80" t="s">
        <v>31</v>
      </c>
      <c r="H1392" s="78" t="s">
        <v>3137</v>
      </c>
      <c r="I1392" s="81"/>
      <c r="J1392" s="82" t="s">
        <v>3107</v>
      </c>
      <c r="K1392" s="78" t="s">
        <v>24</v>
      </c>
      <c r="L1392" s="78"/>
      <c r="M1392" s="83">
        <v>15</v>
      </c>
    </row>
    <row r="1393" spans="1:13" ht="25.5" hidden="1">
      <c r="A1393" s="76">
        <v>267</v>
      </c>
      <c r="B1393" s="77" t="s">
        <v>3156</v>
      </c>
      <c r="C1393" s="78" t="s">
        <v>3157</v>
      </c>
      <c r="D1393" s="78" t="s">
        <v>2944</v>
      </c>
      <c r="E1393" s="79" t="s">
        <v>2945</v>
      </c>
      <c r="F1393" s="80" t="s">
        <v>80</v>
      </c>
      <c r="G1393" s="80" t="s">
        <v>96</v>
      </c>
      <c r="H1393" s="78" t="s">
        <v>3120</v>
      </c>
      <c r="I1393" s="81"/>
      <c r="J1393" s="82" t="s">
        <v>3107</v>
      </c>
      <c r="K1393" s="78" t="s">
        <v>24</v>
      </c>
      <c r="L1393" s="78"/>
      <c r="M1393" s="83">
        <v>15</v>
      </c>
    </row>
    <row r="1394" spans="1:13" ht="25.5" hidden="1">
      <c r="A1394" s="76">
        <v>268</v>
      </c>
      <c r="B1394" s="77" t="s">
        <v>3156</v>
      </c>
      <c r="C1394" s="78" t="s">
        <v>3157</v>
      </c>
      <c r="D1394" s="78" t="s">
        <v>2944</v>
      </c>
      <c r="E1394" s="79" t="s">
        <v>2945</v>
      </c>
      <c r="F1394" s="80" t="s">
        <v>80</v>
      </c>
      <c r="G1394" s="80" t="s">
        <v>61</v>
      </c>
      <c r="H1394" s="78" t="s">
        <v>3120</v>
      </c>
      <c r="I1394" s="81"/>
      <c r="J1394" s="82" t="s">
        <v>3107</v>
      </c>
      <c r="K1394" s="78" t="s">
        <v>24</v>
      </c>
      <c r="L1394" s="78"/>
      <c r="M1394" s="83">
        <v>15</v>
      </c>
    </row>
    <row r="1395" spans="1:13" ht="25.5" hidden="1">
      <c r="A1395" s="76">
        <v>269</v>
      </c>
      <c r="B1395" s="77" t="s">
        <v>3158</v>
      </c>
      <c r="C1395" s="78" t="s">
        <v>3159</v>
      </c>
      <c r="D1395" s="78" t="s">
        <v>2944</v>
      </c>
      <c r="E1395" s="79" t="s">
        <v>2945</v>
      </c>
      <c r="F1395" s="80" t="s">
        <v>85</v>
      </c>
      <c r="G1395" s="80" t="s">
        <v>96</v>
      </c>
      <c r="H1395" s="78" t="s">
        <v>3120</v>
      </c>
      <c r="I1395" s="81"/>
      <c r="J1395" s="82" t="s">
        <v>3107</v>
      </c>
      <c r="K1395" s="78" t="s">
        <v>24</v>
      </c>
      <c r="L1395" s="78"/>
      <c r="M1395" s="83">
        <v>15</v>
      </c>
    </row>
    <row r="1396" spans="1:13" ht="25.5" hidden="1">
      <c r="A1396" s="76">
        <v>270</v>
      </c>
      <c r="B1396" s="77" t="s">
        <v>3158</v>
      </c>
      <c r="C1396" s="78" t="s">
        <v>3159</v>
      </c>
      <c r="D1396" s="78" t="s">
        <v>2944</v>
      </c>
      <c r="E1396" s="79" t="s">
        <v>2945</v>
      </c>
      <c r="F1396" s="80" t="s">
        <v>85</v>
      </c>
      <c r="G1396" s="80" t="s">
        <v>61</v>
      </c>
      <c r="H1396" s="78" t="s">
        <v>3120</v>
      </c>
      <c r="I1396" s="81"/>
      <c r="J1396" s="82" t="s">
        <v>3107</v>
      </c>
      <c r="K1396" s="78" t="s">
        <v>24</v>
      </c>
      <c r="L1396" s="78"/>
      <c r="M1396" s="83">
        <v>15</v>
      </c>
    </row>
    <row r="1397" spans="1:13" ht="25.5" hidden="1">
      <c r="A1397" s="76">
        <v>271</v>
      </c>
      <c r="B1397" s="77" t="s">
        <v>3160</v>
      </c>
      <c r="C1397" s="78" t="s">
        <v>3161</v>
      </c>
      <c r="D1397" s="78" t="s">
        <v>2916</v>
      </c>
      <c r="E1397" s="79" t="s">
        <v>2917</v>
      </c>
      <c r="F1397" s="80" t="s">
        <v>194</v>
      </c>
      <c r="G1397" s="80" t="s">
        <v>96</v>
      </c>
      <c r="H1397" s="78" t="s">
        <v>3137</v>
      </c>
      <c r="I1397" s="81"/>
      <c r="J1397" s="82" t="s">
        <v>3107</v>
      </c>
      <c r="K1397" s="78" t="s">
        <v>24</v>
      </c>
      <c r="L1397" s="78"/>
      <c r="M1397" s="83">
        <v>15</v>
      </c>
    </row>
    <row r="1398" spans="1:13" ht="25.5" hidden="1">
      <c r="A1398" s="76">
        <v>272</v>
      </c>
      <c r="B1398" s="77" t="s">
        <v>3162</v>
      </c>
      <c r="C1398" s="78" t="s">
        <v>3163</v>
      </c>
      <c r="D1398" s="78" t="s">
        <v>3110</v>
      </c>
      <c r="E1398" s="79" t="s">
        <v>3111</v>
      </c>
      <c r="F1398" s="80" t="s">
        <v>67</v>
      </c>
      <c r="G1398" s="80" t="s">
        <v>61</v>
      </c>
      <c r="H1398" s="78" t="s">
        <v>3051</v>
      </c>
      <c r="I1398" s="81"/>
      <c r="J1398" s="82" t="s">
        <v>3107</v>
      </c>
      <c r="K1398" s="78" t="s">
        <v>24</v>
      </c>
      <c r="L1398" s="78"/>
      <c r="M1398" s="83">
        <v>15</v>
      </c>
    </row>
    <row r="1399" spans="1:13" ht="25.5" hidden="1">
      <c r="A1399" s="76">
        <v>273</v>
      </c>
      <c r="B1399" s="77" t="s">
        <v>3164</v>
      </c>
      <c r="C1399" s="78" t="s">
        <v>3165</v>
      </c>
      <c r="D1399" s="78" t="s">
        <v>2957</v>
      </c>
      <c r="E1399" s="79" t="s">
        <v>2958</v>
      </c>
      <c r="F1399" s="80" t="s">
        <v>208</v>
      </c>
      <c r="G1399" s="80" t="s">
        <v>96</v>
      </c>
      <c r="H1399" s="78" t="s">
        <v>3137</v>
      </c>
      <c r="I1399" s="81"/>
      <c r="J1399" s="82" t="s">
        <v>3107</v>
      </c>
      <c r="K1399" s="78" t="s">
        <v>24</v>
      </c>
      <c r="L1399" s="78" t="s">
        <v>2614</v>
      </c>
      <c r="M1399" s="83">
        <v>15</v>
      </c>
    </row>
    <row r="1400" spans="1:13" ht="25.5" hidden="1">
      <c r="A1400" s="76">
        <v>274</v>
      </c>
      <c r="B1400" s="77" t="s">
        <v>3166</v>
      </c>
      <c r="C1400" s="78" t="s">
        <v>3167</v>
      </c>
      <c r="D1400" s="78" t="s">
        <v>3116</v>
      </c>
      <c r="E1400" s="79" t="s">
        <v>3117</v>
      </c>
      <c r="F1400" s="80" t="s">
        <v>67</v>
      </c>
      <c r="G1400" s="80" t="s">
        <v>56</v>
      </c>
      <c r="H1400" s="78" t="s">
        <v>3106</v>
      </c>
      <c r="I1400" s="81"/>
      <c r="J1400" s="82" t="s">
        <v>3107</v>
      </c>
      <c r="K1400" s="78" t="s">
        <v>24</v>
      </c>
      <c r="L1400" s="78"/>
      <c r="M1400" s="83">
        <v>15</v>
      </c>
    </row>
    <row r="1401" spans="1:13" ht="25.5" hidden="1">
      <c r="A1401" s="76">
        <v>275</v>
      </c>
      <c r="B1401" s="77" t="s">
        <v>3168</v>
      </c>
      <c r="C1401" s="78" t="s">
        <v>3169</v>
      </c>
      <c r="D1401" s="78" t="s">
        <v>2944</v>
      </c>
      <c r="E1401" s="79" t="s">
        <v>2945</v>
      </c>
      <c r="F1401" s="80" t="s">
        <v>30</v>
      </c>
      <c r="G1401" s="80" t="s">
        <v>31</v>
      </c>
      <c r="H1401" s="78" t="s">
        <v>3120</v>
      </c>
      <c r="I1401" s="81"/>
      <c r="J1401" s="82" t="s">
        <v>3107</v>
      </c>
      <c r="K1401" s="78" t="s">
        <v>24</v>
      </c>
      <c r="L1401" s="78"/>
      <c r="M1401" s="83">
        <v>15</v>
      </c>
    </row>
    <row r="1402" spans="1:13" ht="25.5" hidden="1">
      <c r="A1402" s="76">
        <v>276</v>
      </c>
      <c r="B1402" s="77" t="s">
        <v>3168</v>
      </c>
      <c r="C1402" s="78" t="s">
        <v>3169</v>
      </c>
      <c r="D1402" s="78" t="s">
        <v>2944</v>
      </c>
      <c r="E1402" s="79" t="s">
        <v>2945</v>
      </c>
      <c r="F1402" s="80" t="s">
        <v>30</v>
      </c>
      <c r="G1402" s="80" t="s">
        <v>36</v>
      </c>
      <c r="H1402" s="78" t="s">
        <v>3120</v>
      </c>
      <c r="I1402" s="81"/>
      <c r="J1402" s="82" t="s">
        <v>3107</v>
      </c>
      <c r="K1402" s="78" t="s">
        <v>24</v>
      </c>
      <c r="L1402" s="78"/>
      <c r="M1402" s="83">
        <v>15</v>
      </c>
    </row>
    <row r="1403" spans="1:13" ht="25.5" hidden="1">
      <c r="A1403" s="76">
        <v>277</v>
      </c>
      <c r="B1403" s="77" t="s">
        <v>3170</v>
      </c>
      <c r="C1403" s="78" t="s">
        <v>3171</v>
      </c>
      <c r="D1403" s="78" t="s">
        <v>2944</v>
      </c>
      <c r="E1403" s="79" t="s">
        <v>2945</v>
      </c>
      <c r="F1403" s="80" t="s">
        <v>20</v>
      </c>
      <c r="G1403" s="80" t="s">
        <v>31</v>
      </c>
      <c r="H1403" s="78" t="s">
        <v>3120</v>
      </c>
      <c r="I1403" s="81"/>
      <c r="J1403" s="82" t="s">
        <v>3107</v>
      </c>
      <c r="K1403" s="78" t="s">
        <v>24</v>
      </c>
      <c r="L1403" s="78"/>
      <c r="M1403" s="83">
        <v>15</v>
      </c>
    </row>
    <row r="1404" spans="1:13" ht="25.5" hidden="1">
      <c r="A1404" s="76">
        <v>278</v>
      </c>
      <c r="B1404" s="77" t="s">
        <v>3170</v>
      </c>
      <c r="C1404" s="78" t="s">
        <v>3171</v>
      </c>
      <c r="D1404" s="78" t="s">
        <v>2944</v>
      </c>
      <c r="E1404" s="79" t="s">
        <v>2945</v>
      </c>
      <c r="F1404" s="80" t="s">
        <v>20</v>
      </c>
      <c r="G1404" s="80" t="s">
        <v>36</v>
      </c>
      <c r="H1404" s="78" t="s">
        <v>3120</v>
      </c>
      <c r="I1404" s="81"/>
      <c r="J1404" s="82" t="s">
        <v>3107</v>
      </c>
      <c r="K1404" s="78" t="s">
        <v>24</v>
      </c>
      <c r="L1404" s="78"/>
      <c r="M1404" s="83">
        <v>15</v>
      </c>
    </row>
    <row r="1405" spans="1:13" ht="25.5" hidden="1">
      <c r="A1405" s="76">
        <v>279</v>
      </c>
      <c r="B1405" s="77" t="s">
        <v>3172</v>
      </c>
      <c r="C1405" s="78" t="s">
        <v>3173</v>
      </c>
      <c r="D1405" s="78" t="s">
        <v>2916</v>
      </c>
      <c r="E1405" s="79" t="s">
        <v>2917</v>
      </c>
      <c r="F1405" s="80" t="s">
        <v>190</v>
      </c>
      <c r="G1405" s="80" t="s">
        <v>96</v>
      </c>
      <c r="H1405" s="78" t="s">
        <v>3137</v>
      </c>
      <c r="I1405" s="81"/>
      <c r="J1405" s="82" t="s">
        <v>3107</v>
      </c>
      <c r="K1405" s="78" t="s">
        <v>24</v>
      </c>
      <c r="L1405" s="78"/>
      <c r="M1405" s="83">
        <v>15</v>
      </c>
    </row>
    <row r="1406" spans="1:13" ht="25.5" hidden="1">
      <c r="A1406" s="76">
        <v>280</v>
      </c>
      <c r="B1406" s="77" t="s">
        <v>3174</v>
      </c>
      <c r="C1406" s="78" t="s">
        <v>3175</v>
      </c>
      <c r="D1406" s="78" t="s">
        <v>3110</v>
      </c>
      <c r="E1406" s="79" t="s">
        <v>3111</v>
      </c>
      <c r="F1406" s="80" t="s">
        <v>72</v>
      </c>
      <c r="G1406" s="80" t="s">
        <v>61</v>
      </c>
      <c r="H1406" s="78" t="s">
        <v>3051</v>
      </c>
      <c r="I1406" s="81"/>
      <c r="J1406" s="82" t="s">
        <v>3107</v>
      </c>
      <c r="K1406" s="78" t="s">
        <v>24</v>
      </c>
      <c r="L1406" s="78"/>
      <c r="M1406" s="83">
        <v>15</v>
      </c>
    </row>
    <row r="1407" spans="1:13" ht="25.5" hidden="1">
      <c r="A1407" s="76">
        <v>281</v>
      </c>
      <c r="B1407" s="77" t="s">
        <v>3176</v>
      </c>
      <c r="C1407" s="78" t="s">
        <v>3177</v>
      </c>
      <c r="D1407" s="78" t="s">
        <v>2957</v>
      </c>
      <c r="E1407" s="79" t="s">
        <v>2958</v>
      </c>
      <c r="F1407" s="80" t="s">
        <v>205</v>
      </c>
      <c r="G1407" s="80" t="s">
        <v>96</v>
      </c>
      <c r="H1407" s="78" t="s">
        <v>3137</v>
      </c>
      <c r="I1407" s="81"/>
      <c r="J1407" s="82" t="s">
        <v>3107</v>
      </c>
      <c r="K1407" s="78" t="s">
        <v>24</v>
      </c>
      <c r="L1407" s="78" t="s">
        <v>2614</v>
      </c>
      <c r="M1407" s="83">
        <v>15</v>
      </c>
    </row>
    <row r="1408" spans="1:13" ht="25.5" hidden="1">
      <c r="A1408" s="76">
        <v>282</v>
      </c>
      <c r="B1408" s="77" t="s">
        <v>3178</v>
      </c>
      <c r="C1408" s="78" t="s">
        <v>3179</v>
      </c>
      <c r="D1408" s="78" t="s">
        <v>3116</v>
      </c>
      <c r="E1408" s="79" t="s">
        <v>3117</v>
      </c>
      <c r="F1408" s="80" t="s">
        <v>72</v>
      </c>
      <c r="G1408" s="80" t="s">
        <v>56</v>
      </c>
      <c r="H1408" s="78" t="s">
        <v>3106</v>
      </c>
      <c r="I1408" s="81"/>
      <c r="J1408" s="82" t="s">
        <v>3107</v>
      </c>
      <c r="K1408" s="78" t="s">
        <v>24</v>
      </c>
      <c r="L1408" s="78"/>
      <c r="M1408" s="83">
        <v>15</v>
      </c>
    </row>
    <row r="1409" spans="1:13" ht="25.5" hidden="1">
      <c r="A1409" s="76">
        <v>283</v>
      </c>
      <c r="B1409" s="77" t="s">
        <v>3180</v>
      </c>
      <c r="C1409" s="78" t="s">
        <v>3181</v>
      </c>
      <c r="D1409" s="78" t="s">
        <v>2944</v>
      </c>
      <c r="E1409" s="79" t="s">
        <v>2945</v>
      </c>
      <c r="F1409" s="80" t="s">
        <v>80</v>
      </c>
      <c r="G1409" s="80" t="s">
        <v>31</v>
      </c>
      <c r="H1409" s="78" t="s">
        <v>3120</v>
      </c>
      <c r="I1409" s="81"/>
      <c r="J1409" s="82" t="s">
        <v>3107</v>
      </c>
      <c r="K1409" s="78" t="s">
        <v>24</v>
      </c>
      <c r="L1409" s="78"/>
      <c r="M1409" s="83">
        <v>15</v>
      </c>
    </row>
    <row r="1410" spans="1:13" ht="25.5" hidden="1">
      <c r="A1410" s="76">
        <v>284</v>
      </c>
      <c r="B1410" s="77" t="s">
        <v>3180</v>
      </c>
      <c r="C1410" s="78" t="s">
        <v>3181</v>
      </c>
      <c r="D1410" s="78" t="s">
        <v>2944</v>
      </c>
      <c r="E1410" s="79" t="s">
        <v>2945</v>
      </c>
      <c r="F1410" s="80" t="s">
        <v>80</v>
      </c>
      <c r="G1410" s="80" t="s">
        <v>36</v>
      </c>
      <c r="H1410" s="78" t="s">
        <v>3120</v>
      </c>
      <c r="I1410" s="81"/>
      <c r="J1410" s="82" t="s">
        <v>3107</v>
      </c>
      <c r="K1410" s="78" t="s">
        <v>24</v>
      </c>
      <c r="L1410" s="78"/>
      <c r="M1410" s="83">
        <v>15</v>
      </c>
    </row>
    <row r="1411" spans="1:13" ht="25.5" hidden="1">
      <c r="A1411" s="76">
        <v>285</v>
      </c>
      <c r="B1411" s="77" t="s">
        <v>3182</v>
      </c>
      <c r="C1411" s="78" t="s">
        <v>3183</v>
      </c>
      <c r="D1411" s="78" t="s">
        <v>2944</v>
      </c>
      <c r="E1411" s="79" t="s">
        <v>2945</v>
      </c>
      <c r="F1411" s="80" t="s">
        <v>85</v>
      </c>
      <c r="G1411" s="80" t="s">
        <v>31</v>
      </c>
      <c r="H1411" s="78" t="s">
        <v>3120</v>
      </c>
      <c r="I1411" s="81"/>
      <c r="J1411" s="82" t="s">
        <v>3107</v>
      </c>
      <c r="K1411" s="78" t="s">
        <v>24</v>
      </c>
      <c r="L1411" s="78"/>
      <c r="M1411" s="83">
        <v>15</v>
      </c>
    </row>
    <row r="1412" spans="1:13" ht="25.5" hidden="1">
      <c r="A1412" s="76">
        <v>286</v>
      </c>
      <c r="B1412" s="77" t="s">
        <v>3182</v>
      </c>
      <c r="C1412" s="78" t="s">
        <v>3183</v>
      </c>
      <c r="D1412" s="78" t="s">
        <v>2944</v>
      </c>
      <c r="E1412" s="79" t="s">
        <v>2945</v>
      </c>
      <c r="F1412" s="80" t="s">
        <v>85</v>
      </c>
      <c r="G1412" s="80" t="s">
        <v>36</v>
      </c>
      <c r="H1412" s="78" t="s">
        <v>3120</v>
      </c>
      <c r="I1412" s="81"/>
      <c r="J1412" s="82" t="s">
        <v>3107</v>
      </c>
      <c r="K1412" s="78" t="s">
        <v>24</v>
      </c>
      <c r="L1412" s="78"/>
      <c r="M1412" s="83">
        <v>15</v>
      </c>
    </row>
    <row r="1413" spans="1:13" ht="25.5" hidden="1">
      <c r="A1413" s="76">
        <v>287</v>
      </c>
      <c r="B1413" s="77" t="s">
        <v>3184</v>
      </c>
      <c r="C1413" s="78" t="s">
        <v>3185</v>
      </c>
      <c r="D1413" s="78" t="s">
        <v>2916</v>
      </c>
      <c r="E1413" s="79" t="s">
        <v>2917</v>
      </c>
      <c r="F1413" s="84" t="s">
        <v>543</v>
      </c>
      <c r="G1413" s="80" t="s">
        <v>31</v>
      </c>
      <c r="H1413" s="78" t="s">
        <v>2946</v>
      </c>
      <c r="I1413" s="81"/>
      <c r="J1413" s="82" t="s">
        <v>3107</v>
      </c>
      <c r="K1413" s="78" t="s">
        <v>24</v>
      </c>
      <c r="L1413" s="78"/>
      <c r="M1413" s="83">
        <v>15</v>
      </c>
    </row>
    <row r="1414" spans="1:13" ht="25.5" hidden="1">
      <c r="A1414" s="76">
        <v>288</v>
      </c>
      <c r="B1414" s="77" t="s">
        <v>3186</v>
      </c>
      <c r="C1414" s="78" t="s">
        <v>3187</v>
      </c>
      <c r="D1414" s="78" t="s">
        <v>3110</v>
      </c>
      <c r="E1414" s="79" t="s">
        <v>3111</v>
      </c>
      <c r="F1414" s="84" t="s">
        <v>41</v>
      </c>
      <c r="G1414" s="80" t="s">
        <v>21</v>
      </c>
      <c r="H1414" s="78" t="s">
        <v>3051</v>
      </c>
      <c r="I1414" s="87"/>
      <c r="J1414" s="82" t="s">
        <v>3107</v>
      </c>
      <c r="K1414" s="78" t="s">
        <v>24</v>
      </c>
      <c r="L1414" s="78"/>
      <c r="M1414" s="83">
        <v>15</v>
      </c>
    </row>
    <row r="1415" spans="1:13" ht="25.5" hidden="1">
      <c r="A1415" s="76">
        <v>289</v>
      </c>
      <c r="B1415" s="77" t="s">
        <v>3188</v>
      </c>
      <c r="C1415" s="78" t="s">
        <v>3189</v>
      </c>
      <c r="D1415" s="78" t="s">
        <v>2957</v>
      </c>
      <c r="E1415" s="79" t="s">
        <v>2958</v>
      </c>
      <c r="F1415" s="84" t="s">
        <v>47</v>
      </c>
      <c r="G1415" s="80" t="s">
        <v>61</v>
      </c>
      <c r="H1415" s="78" t="s">
        <v>3137</v>
      </c>
      <c r="I1415" s="81"/>
      <c r="J1415" s="82" t="s">
        <v>3107</v>
      </c>
      <c r="K1415" s="78" t="s">
        <v>24</v>
      </c>
      <c r="L1415" s="78" t="s">
        <v>2614</v>
      </c>
      <c r="M1415" s="83">
        <v>15</v>
      </c>
    </row>
    <row r="1416" spans="1:13" ht="25.5" hidden="1">
      <c r="A1416" s="76">
        <v>290</v>
      </c>
      <c r="B1416" s="77" t="s">
        <v>3190</v>
      </c>
      <c r="C1416" s="78" t="s">
        <v>3191</v>
      </c>
      <c r="D1416" s="78" t="s">
        <v>3116</v>
      </c>
      <c r="E1416" s="79" t="s">
        <v>3117</v>
      </c>
      <c r="F1416" s="84" t="s">
        <v>41</v>
      </c>
      <c r="G1416" s="80" t="s">
        <v>96</v>
      </c>
      <c r="H1416" s="78" t="s">
        <v>2946</v>
      </c>
      <c r="I1416" s="81"/>
      <c r="J1416" s="82" t="s">
        <v>3107</v>
      </c>
      <c r="K1416" s="78" t="s">
        <v>24</v>
      </c>
      <c r="L1416" s="78"/>
      <c r="M1416" s="83">
        <v>15</v>
      </c>
    </row>
    <row r="1417" spans="1:13" ht="25.5" hidden="1">
      <c r="A1417" s="76">
        <v>291</v>
      </c>
      <c r="B1417" s="77" t="s">
        <v>3192</v>
      </c>
      <c r="C1417" s="78" t="s">
        <v>3193</v>
      </c>
      <c r="D1417" s="78" t="s">
        <v>2944</v>
      </c>
      <c r="E1417" s="79" t="s">
        <v>2945</v>
      </c>
      <c r="F1417" s="84" t="s">
        <v>47</v>
      </c>
      <c r="G1417" s="80" t="s">
        <v>21</v>
      </c>
      <c r="H1417" s="78" t="s">
        <v>2946</v>
      </c>
      <c r="I1417" s="87"/>
      <c r="J1417" s="82" t="s">
        <v>3107</v>
      </c>
      <c r="K1417" s="78" t="s">
        <v>24</v>
      </c>
      <c r="L1417" s="78"/>
      <c r="M1417" s="83">
        <v>15</v>
      </c>
    </row>
    <row r="1418" spans="1:13" ht="25.5" hidden="1">
      <c r="A1418" s="76">
        <v>292</v>
      </c>
      <c r="B1418" s="77" t="s">
        <v>3192</v>
      </c>
      <c r="C1418" s="78" t="s">
        <v>3193</v>
      </c>
      <c r="D1418" s="78" t="s">
        <v>2944</v>
      </c>
      <c r="E1418" s="79" t="s">
        <v>2945</v>
      </c>
      <c r="F1418" s="84" t="s">
        <v>47</v>
      </c>
      <c r="G1418" s="80" t="s">
        <v>56</v>
      </c>
      <c r="H1418" s="78" t="s">
        <v>2946</v>
      </c>
      <c r="I1418" s="81"/>
      <c r="J1418" s="82" t="s">
        <v>3107</v>
      </c>
      <c r="K1418" s="78" t="s">
        <v>24</v>
      </c>
      <c r="L1418" s="78"/>
      <c r="M1418" s="83">
        <v>15</v>
      </c>
    </row>
    <row r="1419" spans="1:13" ht="25.5" hidden="1">
      <c r="A1419" s="76">
        <v>293</v>
      </c>
      <c r="B1419" s="77" t="s">
        <v>3194</v>
      </c>
      <c r="C1419" s="78" t="s">
        <v>3195</v>
      </c>
      <c r="D1419" s="78" t="s">
        <v>2944</v>
      </c>
      <c r="E1419" s="79" t="s">
        <v>2945</v>
      </c>
      <c r="F1419" s="84" t="s">
        <v>47</v>
      </c>
      <c r="G1419" s="80" t="s">
        <v>96</v>
      </c>
      <c r="H1419" s="78" t="s">
        <v>2946</v>
      </c>
      <c r="I1419" s="81"/>
      <c r="J1419" s="82" t="s">
        <v>3107</v>
      </c>
      <c r="K1419" s="78" t="s">
        <v>24</v>
      </c>
      <c r="L1419" s="78"/>
      <c r="M1419" s="83">
        <v>15</v>
      </c>
    </row>
    <row r="1420" spans="1:13" ht="25.5" hidden="1">
      <c r="A1420" s="76">
        <v>294</v>
      </c>
      <c r="B1420" s="77" t="s">
        <v>3194</v>
      </c>
      <c r="C1420" s="78" t="s">
        <v>3195</v>
      </c>
      <c r="D1420" s="78" t="s">
        <v>2944</v>
      </c>
      <c r="E1420" s="79" t="s">
        <v>2945</v>
      </c>
      <c r="F1420" s="84" t="s">
        <v>47</v>
      </c>
      <c r="G1420" s="80" t="s">
        <v>61</v>
      </c>
      <c r="H1420" s="78" t="s">
        <v>2946</v>
      </c>
      <c r="I1420" s="81"/>
      <c r="J1420" s="82" t="s">
        <v>3107</v>
      </c>
      <c r="K1420" s="78" t="s">
        <v>24</v>
      </c>
      <c r="L1420" s="78"/>
      <c r="M1420" s="83">
        <v>15</v>
      </c>
    </row>
    <row r="1421" spans="1:13" ht="25.5" hidden="1">
      <c r="A1421" s="76">
        <v>295</v>
      </c>
      <c r="B1421" s="77" t="s">
        <v>3196</v>
      </c>
      <c r="C1421" s="78" t="s">
        <v>3197</v>
      </c>
      <c r="D1421" s="78" t="s">
        <v>2916</v>
      </c>
      <c r="E1421" s="85" t="s">
        <v>2917</v>
      </c>
      <c r="F1421" s="80" t="s">
        <v>190</v>
      </c>
      <c r="G1421" s="80" t="s">
        <v>31</v>
      </c>
      <c r="H1421" s="78" t="s">
        <v>2946</v>
      </c>
      <c r="I1421" s="81"/>
      <c r="J1421" s="82" t="s">
        <v>3107</v>
      </c>
      <c r="K1421" s="78" t="s">
        <v>24</v>
      </c>
      <c r="L1421" s="78" t="s">
        <v>3198</v>
      </c>
      <c r="M1421" s="83">
        <v>15</v>
      </c>
    </row>
    <row r="1422" spans="1:13" ht="25.5" hidden="1">
      <c r="A1422" s="76">
        <v>296</v>
      </c>
      <c r="B1422" s="77" t="s">
        <v>3199</v>
      </c>
      <c r="C1422" s="78" t="s">
        <v>3200</v>
      </c>
      <c r="D1422" s="78" t="s">
        <v>2916</v>
      </c>
      <c r="E1422" s="79" t="s">
        <v>2917</v>
      </c>
      <c r="F1422" s="80" t="s">
        <v>190</v>
      </c>
      <c r="G1422" s="80" t="s">
        <v>61</v>
      </c>
      <c r="H1422" s="78" t="s">
        <v>3137</v>
      </c>
      <c r="I1422" s="81"/>
      <c r="J1422" s="82" t="s">
        <v>3107</v>
      </c>
      <c r="K1422" s="78" t="s">
        <v>24</v>
      </c>
      <c r="L1422" s="78"/>
      <c r="M1422" s="83">
        <v>15</v>
      </c>
    </row>
    <row r="1423" spans="1:13" ht="25.5" hidden="1">
      <c r="A1423" s="76">
        <v>297</v>
      </c>
      <c r="B1423" s="77" t="s">
        <v>3201</v>
      </c>
      <c r="C1423" s="78" t="s">
        <v>3202</v>
      </c>
      <c r="D1423" s="78" t="s">
        <v>3110</v>
      </c>
      <c r="E1423" s="79" t="s">
        <v>3111</v>
      </c>
      <c r="F1423" s="80" t="s">
        <v>72</v>
      </c>
      <c r="G1423" s="80" t="s">
        <v>96</v>
      </c>
      <c r="H1423" s="78" t="s">
        <v>3051</v>
      </c>
      <c r="I1423" s="81"/>
      <c r="J1423" s="82" t="s">
        <v>3107</v>
      </c>
      <c r="K1423" s="78" t="s">
        <v>24</v>
      </c>
      <c r="L1423" s="78"/>
      <c r="M1423" s="83">
        <v>15</v>
      </c>
    </row>
    <row r="1424" spans="1:13" ht="25.5" hidden="1">
      <c r="A1424" s="76">
        <v>298</v>
      </c>
      <c r="B1424" s="77" t="s">
        <v>3203</v>
      </c>
      <c r="C1424" s="78" t="s">
        <v>3204</v>
      </c>
      <c r="D1424" s="78" t="s">
        <v>2957</v>
      </c>
      <c r="E1424" s="79" t="s">
        <v>2958</v>
      </c>
      <c r="F1424" s="80" t="s">
        <v>205</v>
      </c>
      <c r="G1424" s="80" t="s">
        <v>61</v>
      </c>
      <c r="H1424" s="78" t="s">
        <v>3137</v>
      </c>
      <c r="I1424" s="81"/>
      <c r="J1424" s="82" t="s">
        <v>3107</v>
      </c>
      <c r="K1424" s="78" t="s">
        <v>24</v>
      </c>
      <c r="L1424" s="78" t="s">
        <v>2614</v>
      </c>
      <c r="M1424" s="83">
        <v>15</v>
      </c>
    </row>
    <row r="1425" spans="1:13" ht="25.5" hidden="1">
      <c r="A1425" s="76">
        <v>299</v>
      </c>
      <c r="B1425" s="77" t="s">
        <v>3205</v>
      </c>
      <c r="C1425" s="78" t="s">
        <v>3206</v>
      </c>
      <c r="D1425" s="78" t="s">
        <v>3116</v>
      </c>
      <c r="E1425" s="79" t="s">
        <v>3117</v>
      </c>
      <c r="F1425" s="80" t="s">
        <v>72</v>
      </c>
      <c r="G1425" s="80" t="s">
        <v>21</v>
      </c>
      <c r="H1425" s="78" t="s">
        <v>3137</v>
      </c>
      <c r="I1425" s="87"/>
      <c r="J1425" s="82" t="s">
        <v>3107</v>
      </c>
      <c r="K1425" s="78" t="s">
        <v>24</v>
      </c>
      <c r="L1425" s="78"/>
      <c r="M1425" s="83">
        <v>15</v>
      </c>
    </row>
    <row r="1426" spans="1:13" ht="25.5" hidden="1">
      <c r="A1426" s="76">
        <v>300</v>
      </c>
      <c r="B1426" s="77" t="s">
        <v>3207</v>
      </c>
      <c r="C1426" s="78" t="s">
        <v>3208</v>
      </c>
      <c r="D1426" s="78" t="s">
        <v>3209</v>
      </c>
      <c r="E1426" s="85" t="s">
        <v>3210</v>
      </c>
      <c r="F1426" s="80" t="s">
        <v>129</v>
      </c>
      <c r="G1426" s="80" t="s">
        <v>21</v>
      </c>
      <c r="H1426" s="78" t="s">
        <v>2937</v>
      </c>
      <c r="I1426" s="87"/>
      <c r="J1426" s="82" t="s">
        <v>3107</v>
      </c>
      <c r="K1426" s="78" t="s">
        <v>24</v>
      </c>
      <c r="L1426" s="78"/>
      <c r="M1426" s="83">
        <v>15</v>
      </c>
    </row>
    <row r="1427" spans="1:13" ht="25.5" hidden="1">
      <c r="A1427" s="76">
        <v>301</v>
      </c>
      <c r="B1427" s="77" t="s">
        <v>3211</v>
      </c>
      <c r="C1427" s="78" t="s">
        <v>3212</v>
      </c>
      <c r="D1427" s="78" t="s">
        <v>3209</v>
      </c>
      <c r="E1427" s="85" t="s">
        <v>3210</v>
      </c>
      <c r="F1427" s="80" t="s">
        <v>132</v>
      </c>
      <c r="G1427" s="80" t="s">
        <v>21</v>
      </c>
      <c r="H1427" s="78" t="s">
        <v>2937</v>
      </c>
      <c r="I1427" s="87"/>
      <c r="J1427" s="82" t="s">
        <v>3107</v>
      </c>
      <c r="K1427" s="78" t="s">
        <v>24</v>
      </c>
      <c r="L1427" s="78"/>
      <c r="M1427" s="83">
        <v>15</v>
      </c>
    </row>
    <row r="1428" spans="1:13" ht="25.5" hidden="1">
      <c r="A1428" s="76">
        <v>302</v>
      </c>
      <c r="B1428" s="77" t="s">
        <v>3213</v>
      </c>
      <c r="C1428" s="78" t="s">
        <v>3214</v>
      </c>
      <c r="D1428" s="78" t="s">
        <v>3209</v>
      </c>
      <c r="E1428" s="85" t="s">
        <v>3210</v>
      </c>
      <c r="F1428" s="80" t="s">
        <v>129</v>
      </c>
      <c r="G1428" s="80" t="s">
        <v>96</v>
      </c>
      <c r="H1428" s="78" t="s">
        <v>2937</v>
      </c>
      <c r="I1428" s="81"/>
      <c r="J1428" s="82" t="s">
        <v>3107</v>
      </c>
      <c r="K1428" s="78" t="s">
        <v>24</v>
      </c>
      <c r="L1428" s="78"/>
      <c r="M1428" s="83">
        <v>15</v>
      </c>
    </row>
    <row r="1429" spans="1:13" ht="25.5" hidden="1">
      <c r="A1429" s="76">
        <v>303</v>
      </c>
      <c r="B1429" s="77" t="s">
        <v>3215</v>
      </c>
      <c r="C1429" s="78" t="s">
        <v>3216</v>
      </c>
      <c r="D1429" s="78" t="s">
        <v>3209</v>
      </c>
      <c r="E1429" s="85" t="s">
        <v>3210</v>
      </c>
      <c r="F1429" s="80" t="s">
        <v>132</v>
      </c>
      <c r="G1429" s="80" t="s">
        <v>96</v>
      </c>
      <c r="H1429" s="78" t="s">
        <v>2937</v>
      </c>
      <c r="I1429" s="81"/>
      <c r="J1429" s="82" t="s">
        <v>3107</v>
      </c>
      <c r="K1429" s="78" t="s">
        <v>24</v>
      </c>
      <c r="L1429" s="78"/>
      <c r="M1429" s="83">
        <v>15</v>
      </c>
    </row>
    <row r="1430" spans="1:13" ht="25.5" hidden="1">
      <c r="A1430" s="76">
        <v>304</v>
      </c>
      <c r="B1430" s="77" t="s">
        <v>3217</v>
      </c>
      <c r="C1430" s="78" t="s">
        <v>3218</v>
      </c>
      <c r="D1430" s="78" t="s">
        <v>3209</v>
      </c>
      <c r="E1430" s="85" t="s">
        <v>3210</v>
      </c>
      <c r="F1430" s="80" t="s">
        <v>129</v>
      </c>
      <c r="G1430" s="80" t="s">
        <v>96</v>
      </c>
      <c r="H1430" s="78" t="s">
        <v>2937</v>
      </c>
      <c r="I1430" s="81"/>
      <c r="J1430" s="82" t="s">
        <v>3107</v>
      </c>
      <c r="K1430" s="78" t="s">
        <v>24</v>
      </c>
      <c r="L1430" s="78"/>
      <c r="M1430" s="83">
        <v>15</v>
      </c>
    </row>
    <row r="1431" spans="1:13" ht="25.5" hidden="1">
      <c r="A1431" s="76">
        <v>305</v>
      </c>
      <c r="B1431" s="77" t="s">
        <v>3219</v>
      </c>
      <c r="C1431" s="78" t="s">
        <v>3220</v>
      </c>
      <c r="D1431" s="78" t="s">
        <v>3209</v>
      </c>
      <c r="E1431" s="85" t="s">
        <v>3210</v>
      </c>
      <c r="F1431" s="80" t="s">
        <v>132</v>
      </c>
      <c r="G1431" s="80" t="s">
        <v>96</v>
      </c>
      <c r="H1431" s="78" t="s">
        <v>2937</v>
      </c>
      <c r="I1431" s="81"/>
      <c r="J1431" s="82" t="s">
        <v>3107</v>
      </c>
      <c r="K1431" s="78" t="s">
        <v>24</v>
      </c>
      <c r="L1431" s="78"/>
      <c r="M1431" s="83">
        <v>15</v>
      </c>
    </row>
    <row r="1432" spans="1:13" ht="25.5" hidden="1">
      <c r="A1432" s="76">
        <v>306</v>
      </c>
      <c r="B1432" s="77" t="s">
        <v>3221</v>
      </c>
      <c r="C1432" s="78" t="s">
        <v>3222</v>
      </c>
      <c r="D1432" s="78" t="s">
        <v>3209</v>
      </c>
      <c r="E1432" s="85" t="s">
        <v>3210</v>
      </c>
      <c r="F1432" s="80" t="s">
        <v>129</v>
      </c>
      <c r="G1432" s="80" t="s">
        <v>31</v>
      </c>
      <c r="H1432" s="78" t="s">
        <v>2937</v>
      </c>
      <c r="I1432" s="81"/>
      <c r="J1432" s="82" t="s">
        <v>3107</v>
      </c>
      <c r="K1432" s="78" t="s">
        <v>24</v>
      </c>
      <c r="L1432" s="78"/>
      <c r="M1432" s="83">
        <v>15</v>
      </c>
    </row>
    <row r="1433" spans="1:13" ht="25.5" hidden="1">
      <c r="A1433" s="76">
        <v>307</v>
      </c>
      <c r="B1433" s="77" t="s">
        <v>3223</v>
      </c>
      <c r="C1433" s="78" t="s">
        <v>3224</v>
      </c>
      <c r="D1433" s="78" t="s">
        <v>3209</v>
      </c>
      <c r="E1433" s="85" t="s">
        <v>3210</v>
      </c>
      <c r="F1433" s="80" t="s">
        <v>132</v>
      </c>
      <c r="G1433" s="80" t="s">
        <v>31</v>
      </c>
      <c r="H1433" s="78" t="s">
        <v>2937</v>
      </c>
      <c r="I1433" s="81"/>
      <c r="J1433" s="82" t="s">
        <v>3107</v>
      </c>
      <c r="K1433" s="78" t="s">
        <v>24</v>
      </c>
      <c r="L1433" s="78"/>
      <c r="M1433" s="83">
        <v>15</v>
      </c>
    </row>
    <row r="1434" spans="1:13" ht="25.5" hidden="1">
      <c r="A1434" s="76">
        <v>308</v>
      </c>
      <c r="B1434" s="77" t="s">
        <v>3225</v>
      </c>
      <c r="C1434" s="78" t="s">
        <v>3226</v>
      </c>
      <c r="D1434" s="78" t="s">
        <v>3209</v>
      </c>
      <c r="E1434" s="85" t="s">
        <v>3210</v>
      </c>
      <c r="F1434" s="80" t="s">
        <v>129</v>
      </c>
      <c r="G1434" s="80" t="s">
        <v>31</v>
      </c>
      <c r="H1434" s="78" t="s">
        <v>2937</v>
      </c>
      <c r="I1434" s="81"/>
      <c r="J1434" s="82" t="s">
        <v>3107</v>
      </c>
      <c r="K1434" s="78" t="s">
        <v>24</v>
      </c>
      <c r="L1434" s="78"/>
      <c r="M1434" s="83">
        <v>15</v>
      </c>
    </row>
    <row r="1435" spans="1:13" ht="25.5" hidden="1">
      <c r="A1435" s="76">
        <v>309</v>
      </c>
      <c r="B1435" s="77" t="s">
        <v>3227</v>
      </c>
      <c r="C1435" s="78" t="s">
        <v>3228</v>
      </c>
      <c r="D1435" s="78" t="s">
        <v>3209</v>
      </c>
      <c r="E1435" s="85" t="s">
        <v>3210</v>
      </c>
      <c r="F1435" s="80" t="s">
        <v>132</v>
      </c>
      <c r="G1435" s="80" t="s">
        <v>31</v>
      </c>
      <c r="H1435" s="78" t="s">
        <v>2937</v>
      </c>
      <c r="I1435" s="81"/>
      <c r="J1435" s="82" t="s">
        <v>3107</v>
      </c>
      <c r="K1435" s="78" t="s">
        <v>24</v>
      </c>
      <c r="L1435" s="78"/>
      <c r="M1435" s="83">
        <v>15</v>
      </c>
    </row>
    <row r="1436" spans="1:13" ht="25.5" hidden="1">
      <c r="A1436" s="76">
        <v>310</v>
      </c>
      <c r="B1436" s="77" t="s">
        <v>3229</v>
      </c>
      <c r="C1436" s="78" t="s">
        <v>3230</v>
      </c>
      <c r="D1436" s="78" t="s">
        <v>3209</v>
      </c>
      <c r="E1436" s="85" t="s">
        <v>3210</v>
      </c>
      <c r="F1436" s="80" t="s">
        <v>129</v>
      </c>
      <c r="G1436" s="80" t="s">
        <v>56</v>
      </c>
      <c r="H1436" s="78" t="s">
        <v>2937</v>
      </c>
      <c r="I1436" s="81"/>
      <c r="J1436" s="82" t="s">
        <v>3107</v>
      </c>
      <c r="K1436" s="78" t="s">
        <v>24</v>
      </c>
      <c r="L1436" s="78"/>
      <c r="M1436" s="83">
        <v>15</v>
      </c>
    </row>
    <row r="1437" spans="1:13" ht="25.5" hidden="1">
      <c r="A1437" s="76">
        <v>311</v>
      </c>
      <c r="B1437" s="77" t="s">
        <v>3231</v>
      </c>
      <c r="C1437" s="78" t="s">
        <v>3232</v>
      </c>
      <c r="D1437" s="78" t="s">
        <v>3209</v>
      </c>
      <c r="E1437" s="85" t="s">
        <v>3210</v>
      </c>
      <c r="F1437" s="80" t="s">
        <v>132</v>
      </c>
      <c r="G1437" s="80" t="s">
        <v>56</v>
      </c>
      <c r="H1437" s="78" t="s">
        <v>2937</v>
      </c>
      <c r="I1437" s="81"/>
      <c r="J1437" s="82" t="s">
        <v>3107</v>
      </c>
      <c r="K1437" s="78" t="s">
        <v>24</v>
      </c>
      <c r="L1437" s="78"/>
      <c r="M1437" s="83">
        <v>15</v>
      </c>
    </row>
    <row r="1438" spans="1:13" ht="25.5" hidden="1">
      <c r="A1438" s="76">
        <v>312</v>
      </c>
      <c r="B1438" s="77" t="s">
        <v>3233</v>
      </c>
      <c r="C1438" s="78" t="s">
        <v>3234</v>
      </c>
      <c r="D1438" s="78" t="s">
        <v>3209</v>
      </c>
      <c r="E1438" s="85" t="s">
        <v>3210</v>
      </c>
      <c r="F1438" s="80" t="s">
        <v>129</v>
      </c>
      <c r="G1438" s="80" t="s">
        <v>56</v>
      </c>
      <c r="H1438" s="78" t="s">
        <v>2937</v>
      </c>
      <c r="I1438" s="81"/>
      <c r="J1438" s="82" t="s">
        <v>3107</v>
      </c>
      <c r="K1438" s="78" t="s">
        <v>24</v>
      </c>
      <c r="L1438" s="78"/>
      <c r="M1438" s="83">
        <v>15</v>
      </c>
    </row>
    <row r="1439" spans="1:13" ht="25.5" hidden="1">
      <c r="A1439" s="76">
        <v>313</v>
      </c>
      <c r="B1439" s="77" t="s">
        <v>3235</v>
      </c>
      <c r="C1439" s="78" t="s">
        <v>3236</v>
      </c>
      <c r="D1439" s="78" t="s">
        <v>3209</v>
      </c>
      <c r="E1439" s="85" t="s">
        <v>3210</v>
      </c>
      <c r="F1439" s="80" t="s">
        <v>132</v>
      </c>
      <c r="G1439" s="80" t="s">
        <v>56</v>
      </c>
      <c r="H1439" s="78" t="s">
        <v>2937</v>
      </c>
      <c r="I1439" s="81"/>
      <c r="J1439" s="82" t="s">
        <v>3107</v>
      </c>
      <c r="K1439" s="78" t="s">
        <v>24</v>
      </c>
      <c r="L1439" s="78"/>
      <c r="M1439" s="83">
        <v>15</v>
      </c>
    </row>
    <row r="1440" spans="1:13" ht="25.5" hidden="1">
      <c r="A1440" s="76">
        <v>314</v>
      </c>
      <c r="B1440" s="77" t="s">
        <v>3237</v>
      </c>
      <c r="C1440" s="78" t="s">
        <v>3238</v>
      </c>
      <c r="D1440" s="78" t="s">
        <v>3209</v>
      </c>
      <c r="E1440" s="85" t="s">
        <v>3210</v>
      </c>
      <c r="F1440" s="80" t="s">
        <v>129</v>
      </c>
      <c r="G1440" s="80" t="s">
        <v>61</v>
      </c>
      <c r="H1440" s="78" t="s">
        <v>2937</v>
      </c>
      <c r="I1440" s="81"/>
      <c r="J1440" s="82" t="s">
        <v>3107</v>
      </c>
      <c r="K1440" s="78" t="s">
        <v>24</v>
      </c>
      <c r="L1440" s="78"/>
      <c r="M1440" s="83">
        <v>15</v>
      </c>
    </row>
    <row r="1441" spans="1:770 1026:1794 2050:2818 3074:3842 4098:4866 5122:5890 6146:6914 7170:7938 8194:8962 9218:9986 10242:11010 11266:12034 12290:13058 13314:14082 14338:15106 15362:16130" ht="25.5" hidden="1">
      <c r="A1441" s="76">
        <v>315</v>
      </c>
      <c r="B1441" s="77" t="s">
        <v>3239</v>
      </c>
      <c r="C1441" s="78" t="s">
        <v>3240</v>
      </c>
      <c r="D1441" s="78" t="s">
        <v>3209</v>
      </c>
      <c r="E1441" s="85" t="s">
        <v>3210</v>
      </c>
      <c r="F1441" s="80" t="s">
        <v>132</v>
      </c>
      <c r="G1441" s="80" t="s">
        <v>61</v>
      </c>
      <c r="H1441" s="78" t="s">
        <v>2937</v>
      </c>
      <c r="I1441" s="81"/>
      <c r="J1441" s="82" t="s">
        <v>3107</v>
      </c>
      <c r="K1441" s="78" t="s">
        <v>24</v>
      </c>
      <c r="L1441" s="78"/>
      <c r="M1441" s="83">
        <v>15</v>
      </c>
    </row>
    <row r="1442" spans="1:770 1026:1794 2050:2818 3074:3842 4098:4866 5122:5890 6146:6914 7170:7938 8194:8962 9218:9986 10242:11010 11266:12034 12290:13058 13314:14082 14338:15106 15362:16130" ht="25.5" hidden="1">
      <c r="A1442" s="76">
        <v>316</v>
      </c>
      <c r="B1442" s="77" t="s">
        <v>3241</v>
      </c>
      <c r="C1442" s="78" t="s">
        <v>3242</v>
      </c>
      <c r="D1442" s="78" t="s">
        <v>3209</v>
      </c>
      <c r="E1442" s="85" t="s">
        <v>3210</v>
      </c>
      <c r="F1442" s="80" t="s">
        <v>129</v>
      </c>
      <c r="G1442" s="80" t="s">
        <v>61</v>
      </c>
      <c r="H1442" s="78" t="s">
        <v>2937</v>
      </c>
      <c r="I1442" s="81"/>
      <c r="J1442" s="82" t="s">
        <v>3107</v>
      </c>
      <c r="K1442" s="78" t="s">
        <v>24</v>
      </c>
      <c r="L1442" s="78"/>
      <c r="M1442" s="83">
        <v>15</v>
      </c>
    </row>
    <row r="1443" spans="1:770 1026:1794 2050:2818 3074:3842 4098:4866 5122:5890 6146:6914 7170:7938 8194:8962 9218:9986 10242:11010 11266:12034 12290:13058 13314:14082 14338:15106 15362:16130" ht="25.5" hidden="1">
      <c r="A1443" s="76">
        <v>317</v>
      </c>
      <c r="B1443" s="77" t="s">
        <v>3243</v>
      </c>
      <c r="C1443" s="78" t="s">
        <v>3244</v>
      </c>
      <c r="D1443" s="78" t="s">
        <v>3209</v>
      </c>
      <c r="E1443" s="85" t="s">
        <v>3210</v>
      </c>
      <c r="F1443" s="80" t="s">
        <v>132</v>
      </c>
      <c r="G1443" s="80" t="s">
        <v>61</v>
      </c>
      <c r="H1443" s="78" t="s">
        <v>2937</v>
      </c>
      <c r="I1443" s="81"/>
      <c r="J1443" s="82" t="s">
        <v>3107</v>
      </c>
      <c r="K1443" s="78" t="s">
        <v>24</v>
      </c>
      <c r="L1443" s="78"/>
      <c r="M1443" s="83">
        <v>15</v>
      </c>
    </row>
    <row r="1444" spans="1:770 1026:1794 2050:2818 3074:3842 4098:4866 5122:5890 6146:6914 7170:7938 8194:8962 9218:9986 10242:11010 11266:12034 12290:13058 13314:14082 14338:15106 15362:16130" ht="25.5" hidden="1">
      <c r="A1444" s="76">
        <v>318</v>
      </c>
      <c r="B1444" s="77" t="s">
        <v>3245</v>
      </c>
      <c r="C1444" s="78" t="s">
        <v>3246</v>
      </c>
      <c r="D1444" s="78" t="s">
        <v>3209</v>
      </c>
      <c r="E1444" s="85" t="s">
        <v>3210</v>
      </c>
      <c r="F1444" s="80" t="s">
        <v>129</v>
      </c>
      <c r="G1444" s="80" t="s">
        <v>36</v>
      </c>
      <c r="H1444" s="78" t="s">
        <v>2937</v>
      </c>
      <c r="I1444" s="81"/>
      <c r="J1444" s="82" t="s">
        <v>3107</v>
      </c>
      <c r="K1444" s="78" t="s">
        <v>24</v>
      </c>
      <c r="L1444" s="78"/>
      <c r="M1444" s="83">
        <v>15</v>
      </c>
    </row>
    <row r="1445" spans="1:770 1026:1794 2050:2818 3074:3842 4098:4866 5122:5890 6146:6914 7170:7938 8194:8962 9218:9986 10242:11010 11266:12034 12290:13058 13314:14082 14338:15106 15362:16130" ht="25.5" hidden="1">
      <c r="A1445" s="76">
        <v>319</v>
      </c>
      <c r="B1445" s="77" t="s">
        <v>3247</v>
      </c>
      <c r="C1445" s="78" t="s">
        <v>3248</v>
      </c>
      <c r="D1445" s="78" t="s">
        <v>3209</v>
      </c>
      <c r="E1445" s="85" t="s">
        <v>3210</v>
      </c>
      <c r="F1445" s="80" t="s">
        <v>132</v>
      </c>
      <c r="G1445" s="80" t="s">
        <v>36</v>
      </c>
      <c r="H1445" s="78" t="s">
        <v>2937</v>
      </c>
      <c r="I1445" s="81"/>
      <c r="J1445" s="82" t="s">
        <v>3107</v>
      </c>
      <c r="K1445" s="78" t="s">
        <v>24</v>
      </c>
      <c r="L1445" s="78"/>
      <c r="M1445" s="83">
        <v>15</v>
      </c>
    </row>
    <row r="1446" spans="1:770 1026:1794 2050:2818 3074:3842 4098:4866 5122:5890 6146:6914 7170:7938 8194:8962 9218:9986 10242:11010 11266:12034 12290:13058 13314:14082 14338:15106 15362:16130" ht="25.5" hidden="1">
      <c r="A1446" s="76">
        <v>320</v>
      </c>
      <c r="B1446" s="77" t="s">
        <v>3249</v>
      </c>
      <c r="C1446" s="78" t="s">
        <v>3250</v>
      </c>
      <c r="D1446" s="78" t="s">
        <v>2944</v>
      </c>
      <c r="E1446" s="79" t="s">
        <v>2945</v>
      </c>
      <c r="F1446" s="84" t="s">
        <v>47</v>
      </c>
      <c r="G1446" s="80" t="s">
        <v>31</v>
      </c>
      <c r="H1446" s="78" t="s">
        <v>2946</v>
      </c>
      <c r="I1446" s="81"/>
      <c r="J1446" s="82" t="s">
        <v>3107</v>
      </c>
      <c r="K1446" s="78" t="s">
        <v>24</v>
      </c>
      <c r="L1446" s="78"/>
      <c r="M1446" s="83">
        <v>15</v>
      </c>
    </row>
    <row r="1447" spans="1:770 1026:1794 2050:2818 3074:3842 4098:4866 5122:5890 6146:6914 7170:7938 8194:8962 9218:9986 10242:11010 11266:12034 12290:13058 13314:14082 14338:15106 15362:16130" ht="25.5" hidden="1">
      <c r="A1447" s="76">
        <v>321</v>
      </c>
      <c r="B1447" s="77" t="s">
        <v>3249</v>
      </c>
      <c r="C1447" s="78" t="s">
        <v>3250</v>
      </c>
      <c r="D1447" s="78" t="s">
        <v>2944</v>
      </c>
      <c r="E1447" s="79" t="s">
        <v>2945</v>
      </c>
      <c r="F1447" s="84" t="s">
        <v>47</v>
      </c>
      <c r="G1447" s="80" t="s">
        <v>36</v>
      </c>
      <c r="H1447" s="78" t="s">
        <v>2946</v>
      </c>
      <c r="I1447" s="81"/>
      <c r="J1447" s="82" t="s">
        <v>3107</v>
      </c>
      <c r="K1447" s="78" t="s">
        <v>24</v>
      </c>
      <c r="L1447" s="78"/>
      <c r="M1447" s="83">
        <v>15</v>
      </c>
    </row>
    <row r="1448" spans="1:770 1026:1794 2050:2818 3074:3842 4098:4866 5122:5890 6146:6914 7170:7938 8194:8962 9218:9986 10242:11010 11266:12034 12290:13058 13314:14082 14338:15106 15362:16130" s="171" customFormat="1" ht="47.25">
      <c r="A1448" s="172">
        <v>322</v>
      </c>
      <c r="B1448" s="77" t="s">
        <v>3251</v>
      </c>
      <c r="C1448" s="172" t="s">
        <v>3252</v>
      </c>
      <c r="D1448" s="172" t="s">
        <v>3253</v>
      </c>
      <c r="E1448" s="197" t="s">
        <v>3254</v>
      </c>
      <c r="F1448" s="198" t="s">
        <v>107</v>
      </c>
      <c r="G1448" s="198" t="s">
        <v>96</v>
      </c>
      <c r="H1448" s="172" t="s">
        <v>3255</v>
      </c>
      <c r="I1448" s="199"/>
      <c r="J1448" s="200" t="s">
        <v>361</v>
      </c>
      <c r="K1448" s="172" t="s">
        <v>24</v>
      </c>
      <c r="L1448" s="172" t="s">
        <v>3032</v>
      </c>
      <c r="M1448" s="201">
        <v>15</v>
      </c>
      <c r="IX1448" s="1"/>
      <c r="ST1448" s="1"/>
      <c r="ACP1448" s="1"/>
      <c r="AML1448" s="1"/>
      <c r="AWH1448" s="1"/>
      <c r="BGD1448" s="1"/>
      <c r="BPZ1448" s="1"/>
      <c r="BZV1448" s="1"/>
      <c r="CJR1448" s="1"/>
      <c r="CTN1448" s="1"/>
      <c r="DDJ1448" s="1"/>
      <c r="DNF1448" s="1"/>
      <c r="DXB1448" s="1"/>
      <c r="EGX1448" s="1"/>
      <c r="EQT1448" s="1"/>
      <c r="FAP1448" s="1"/>
      <c r="FKL1448" s="1"/>
      <c r="FUH1448" s="1"/>
      <c r="GED1448" s="1"/>
      <c r="GNZ1448" s="1"/>
      <c r="GXV1448" s="1"/>
      <c r="HHR1448" s="1"/>
      <c r="HRN1448" s="1"/>
      <c r="IBJ1448" s="1"/>
      <c r="ILF1448" s="1"/>
      <c r="IVB1448" s="1"/>
      <c r="JEX1448" s="1"/>
      <c r="JOT1448" s="1"/>
      <c r="JYP1448" s="1"/>
      <c r="KIL1448" s="1"/>
      <c r="KSH1448" s="1"/>
      <c r="LCD1448" s="1"/>
      <c r="LLZ1448" s="1"/>
      <c r="LVV1448" s="1"/>
      <c r="MFR1448" s="1"/>
      <c r="MPN1448" s="1"/>
      <c r="MZJ1448" s="1"/>
      <c r="NJF1448" s="1"/>
      <c r="NTB1448" s="1"/>
      <c r="OCX1448" s="1"/>
      <c r="OMT1448" s="1"/>
      <c r="OWP1448" s="1"/>
      <c r="PGL1448" s="1"/>
      <c r="PQH1448" s="1"/>
      <c r="QAD1448" s="1"/>
      <c r="QJZ1448" s="1"/>
      <c r="QTV1448" s="1"/>
      <c r="RDR1448" s="1"/>
      <c r="RNN1448" s="1"/>
      <c r="RXJ1448" s="1"/>
      <c r="SHF1448" s="1"/>
      <c r="SRB1448" s="1"/>
      <c r="TAX1448" s="1"/>
      <c r="TKT1448" s="1"/>
      <c r="TUP1448" s="1"/>
      <c r="UEL1448" s="1"/>
      <c r="UOH1448" s="1"/>
      <c r="UYD1448" s="1"/>
      <c r="VHZ1448" s="1"/>
      <c r="VRV1448" s="1"/>
      <c r="WBR1448" s="1"/>
      <c r="WLN1448" s="1"/>
      <c r="WVJ1448" s="1"/>
    </row>
    <row r="1449" spans="1:770 1026:1794 2050:2818 3074:3842 4098:4866 5122:5890 6146:6914 7170:7938 8194:8962 9218:9986 10242:11010 11266:12034 12290:13058 13314:14082 14338:15106 15362:16130" ht="25.5" hidden="1">
      <c r="A1449" s="76">
        <v>323</v>
      </c>
      <c r="B1449" s="77" t="s">
        <v>3256</v>
      </c>
      <c r="C1449" s="78" t="s">
        <v>3257</v>
      </c>
      <c r="D1449" s="78" t="s">
        <v>99</v>
      </c>
      <c r="E1449" s="79" t="s">
        <v>100</v>
      </c>
      <c r="F1449" s="80" t="s">
        <v>80</v>
      </c>
      <c r="G1449" s="80" t="s">
        <v>96</v>
      </c>
      <c r="H1449" s="78" t="s">
        <v>3255</v>
      </c>
      <c r="I1449" s="81"/>
      <c r="J1449" s="82" t="s">
        <v>3258</v>
      </c>
      <c r="K1449" s="78" t="s">
        <v>24</v>
      </c>
      <c r="L1449" s="78"/>
      <c r="M1449" s="83">
        <v>15</v>
      </c>
    </row>
    <row r="1450" spans="1:770 1026:1794 2050:2818 3074:3842 4098:4866 5122:5890 6146:6914 7170:7938 8194:8962 9218:9986 10242:11010 11266:12034 12290:13058 13314:14082 14338:15106 15362:16130" ht="25.5" hidden="1">
      <c r="A1450" s="76">
        <v>324</v>
      </c>
      <c r="B1450" s="77" t="s">
        <v>3259</v>
      </c>
      <c r="C1450" s="78" t="s">
        <v>3260</v>
      </c>
      <c r="D1450" s="78" t="s">
        <v>3261</v>
      </c>
      <c r="E1450" s="79" t="s">
        <v>3262</v>
      </c>
      <c r="F1450" s="80" t="s">
        <v>80</v>
      </c>
      <c r="G1450" s="80" t="s">
        <v>21</v>
      </c>
      <c r="H1450" s="78" t="s">
        <v>42</v>
      </c>
      <c r="I1450" s="87"/>
      <c r="J1450" s="82" t="s">
        <v>3258</v>
      </c>
      <c r="K1450" s="78" t="s">
        <v>24</v>
      </c>
      <c r="L1450" s="78"/>
      <c r="M1450" s="83">
        <v>15</v>
      </c>
    </row>
    <row r="1451" spans="1:770 1026:1794 2050:2818 3074:3842 4098:4866 5122:5890 6146:6914 7170:7938 8194:8962 9218:9986 10242:11010 11266:12034 12290:13058 13314:14082 14338:15106 15362:16130" ht="25.5" hidden="1">
      <c r="A1451" s="76">
        <v>325</v>
      </c>
      <c r="B1451" s="77" t="s">
        <v>3259</v>
      </c>
      <c r="C1451" s="78" t="s">
        <v>3260</v>
      </c>
      <c r="D1451" s="78" t="s">
        <v>3261</v>
      </c>
      <c r="E1451" s="79" t="s">
        <v>3262</v>
      </c>
      <c r="F1451" s="80" t="s">
        <v>80</v>
      </c>
      <c r="G1451" s="80" t="s">
        <v>56</v>
      </c>
      <c r="H1451" s="78" t="s">
        <v>42</v>
      </c>
      <c r="I1451" s="81"/>
      <c r="J1451" s="82" t="s">
        <v>3258</v>
      </c>
      <c r="K1451" s="78" t="s">
        <v>24</v>
      </c>
      <c r="L1451" s="78"/>
      <c r="M1451" s="83">
        <v>15</v>
      </c>
    </row>
    <row r="1452" spans="1:770 1026:1794 2050:2818 3074:3842 4098:4866 5122:5890 6146:6914 7170:7938 8194:8962 9218:9986 10242:11010 11266:12034 12290:13058 13314:14082 14338:15106 15362:16130" ht="25.5" hidden="1">
      <c r="A1452" s="76">
        <v>326</v>
      </c>
      <c r="B1452" s="77" t="s">
        <v>3263</v>
      </c>
      <c r="C1452" s="78" t="s">
        <v>3264</v>
      </c>
      <c r="D1452" s="78" t="s">
        <v>3261</v>
      </c>
      <c r="E1452" s="79" t="s">
        <v>3262</v>
      </c>
      <c r="F1452" s="80" t="s">
        <v>85</v>
      </c>
      <c r="G1452" s="80" t="s">
        <v>21</v>
      </c>
      <c r="H1452" s="78" t="s">
        <v>42</v>
      </c>
      <c r="I1452" s="87"/>
      <c r="J1452" s="82" t="s">
        <v>3258</v>
      </c>
      <c r="K1452" s="78" t="s">
        <v>24</v>
      </c>
      <c r="L1452" s="78"/>
      <c r="M1452" s="83">
        <v>15</v>
      </c>
    </row>
    <row r="1453" spans="1:770 1026:1794 2050:2818 3074:3842 4098:4866 5122:5890 6146:6914 7170:7938 8194:8962 9218:9986 10242:11010 11266:12034 12290:13058 13314:14082 14338:15106 15362:16130" ht="25.5" hidden="1">
      <c r="A1453" s="76">
        <v>327</v>
      </c>
      <c r="B1453" s="77" t="s">
        <v>3263</v>
      </c>
      <c r="C1453" s="78" t="s">
        <v>3264</v>
      </c>
      <c r="D1453" s="78" t="s">
        <v>3261</v>
      </c>
      <c r="E1453" s="79" t="s">
        <v>3262</v>
      </c>
      <c r="F1453" s="80" t="s">
        <v>85</v>
      </c>
      <c r="G1453" s="80" t="s">
        <v>56</v>
      </c>
      <c r="H1453" s="78" t="s">
        <v>42</v>
      </c>
      <c r="I1453" s="81"/>
      <c r="J1453" s="82" t="s">
        <v>3258</v>
      </c>
      <c r="K1453" s="78" t="s">
        <v>24</v>
      </c>
      <c r="L1453" s="78"/>
      <c r="M1453" s="83">
        <v>15</v>
      </c>
    </row>
    <row r="1454" spans="1:770 1026:1794 2050:2818 3074:3842 4098:4866 5122:5890 6146:6914 7170:7938 8194:8962 9218:9986 10242:11010 11266:12034 12290:13058 13314:14082 14338:15106 15362:16130" s="171" customFormat="1" ht="31.5">
      <c r="A1454" s="172">
        <v>328</v>
      </c>
      <c r="B1454" s="77" t="s">
        <v>3265</v>
      </c>
      <c r="C1454" s="172" t="s">
        <v>3266</v>
      </c>
      <c r="D1454" s="172" t="s">
        <v>3267</v>
      </c>
      <c r="E1454" s="202" t="s">
        <v>3268</v>
      </c>
      <c r="F1454" s="198" t="s">
        <v>107</v>
      </c>
      <c r="G1454" s="198" t="s">
        <v>31</v>
      </c>
      <c r="H1454" s="172" t="s">
        <v>3255</v>
      </c>
      <c r="I1454" s="199"/>
      <c r="J1454" s="200" t="s">
        <v>376</v>
      </c>
      <c r="K1454" s="172" t="s">
        <v>24</v>
      </c>
      <c r="L1454" s="172" t="s">
        <v>2614</v>
      </c>
      <c r="M1454" s="201">
        <v>15</v>
      </c>
      <c r="IX1454" s="1"/>
      <c r="ST1454" s="1"/>
      <c r="ACP1454" s="1"/>
      <c r="AML1454" s="1"/>
      <c r="AWH1454" s="1"/>
      <c r="BGD1454" s="1"/>
      <c r="BPZ1454" s="1"/>
      <c r="BZV1454" s="1"/>
      <c r="CJR1454" s="1"/>
      <c r="CTN1454" s="1"/>
      <c r="DDJ1454" s="1"/>
      <c r="DNF1454" s="1"/>
      <c r="DXB1454" s="1"/>
      <c r="EGX1454" s="1"/>
      <c r="EQT1454" s="1"/>
      <c r="FAP1454" s="1"/>
      <c r="FKL1454" s="1"/>
      <c r="FUH1454" s="1"/>
      <c r="GED1454" s="1"/>
      <c r="GNZ1454" s="1"/>
      <c r="GXV1454" s="1"/>
      <c r="HHR1454" s="1"/>
      <c r="HRN1454" s="1"/>
      <c r="IBJ1454" s="1"/>
      <c r="ILF1454" s="1"/>
      <c r="IVB1454" s="1"/>
      <c r="JEX1454" s="1"/>
      <c r="JOT1454" s="1"/>
      <c r="JYP1454" s="1"/>
      <c r="KIL1454" s="1"/>
      <c r="KSH1454" s="1"/>
      <c r="LCD1454" s="1"/>
      <c r="LLZ1454" s="1"/>
      <c r="LVV1454" s="1"/>
      <c r="MFR1454" s="1"/>
      <c r="MPN1454" s="1"/>
      <c r="MZJ1454" s="1"/>
      <c r="NJF1454" s="1"/>
      <c r="NTB1454" s="1"/>
      <c r="OCX1454" s="1"/>
      <c r="OMT1454" s="1"/>
      <c r="OWP1454" s="1"/>
      <c r="PGL1454" s="1"/>
      <c r="PQH1454" s="1"/>
      <c r="QAD1454" s="1"/>
      <c r="QJZ1454" s="1"/>
      <c r="QTV1454" s="1"/>
      <c r="RDR1454" s="1"/>
      <c r="RNN1454" s="1"/>
      <c r="RXJ1454" s="1"/>
      <c r="SHF1454" s="1"/>
      <c r="SRB1454" s="1"/>
      <c r="TAX1454" s="1"/>
      <c r="TKT1454" s="1"/>
      <c r="TUP1454" s="1"/>
      <c r="UEL1454" s="1"/>
      <c r="UOH1454" s="1"/>
      <c r="UYD1454" s="1"/>
      <c r="VHZ1454" s="1"/>
      <c r="VRV1454" s="1"/>
      <c r="WBR1454" s="1"/>
      <c r="WLN1454" s="1"/>
      <c r="WVJ1454" s="1"/>
    </row>
    <row r="1455" spans="1:770 1026:1794 2050:2818 3074:3842 4098:4866 5122:5890 6146:6914 7170:7938 8194:8962 9218:9986 10242:11010 11266:12034 12290:13058 13314:14082 14338:15106 15362:16130" ht="25.5" hidden="1">
      <c r="A1455" s="76">
        <v>329</v>
      </c>
      <c r="B1455" s="77" t="s">
        <v>3269</v>
      </c>
      <c r="C1455" s="78" t="s">
        <v>3270</v>
      </c>
      <c r="D1455" s="78" t="s">
        <v>116</v>
      </c>
      <c r="E1455" s="79" t="s">
        <v>117</v>
      </c>
      <c r="F1455" s="80" t="s">
        <v>80</v>
      </c>
      <c r="G1455" s="80" t="s">
        <v>31</v>
      </c>
      <c r="H1455" s="78" t="s">
        <v>3255</v>
      </c>
      <c r="I1455" s="81"/>
      <c r="J1455" s="82" t="s">
        <v>3258</v>
      </c>
      <c r="K1455" s="78" t="s">
        <v>24</v>
      </c>
      <c r="L1455" s="78"/>
      <c r="M1455" s="83">
        <v>15</v>
      </c>
    </row>
    <row r="1456" spans="1:770 1026:1794 2050:2818 3074:3842 4098:4866 5122:5890 6146:6914 7170:7938 8194:8962 9218:9986 10242:11010 11266:12034 12290:13058 13314:14082 14338:15106 15362:16130" s="171" customFormat="1" ht="31.5">
      <c r="A1456" s="172">
        <v>330</v>
      </c>
      <c r="B1456" s="77" t="s">
        <v>3271</v>
      </c>
      <c r="C1456" s="172" t="s">
        <v>3272</v>
      </c>
      <c r="D1456" s="172" t="s">
        <v>3273</v>
      </c>
      <c r="E1456" s="202" t="s">
        <v>3274</v>
      </c>
      <c r="F1456" s="198" t="s">
        <v>72</v>
      </c>
      <c r="G1456" s="198" t="s">
        <v>36</v>
      </c>
      <c r="H1456" s="172" t="s">
        <v>3255</v>
      </c>
      <c r="I1456" s="199"/>
      <c r="J1456" s="200" t="s">
        <v>3275</v>
      </c>
      <c r="K1456" s="172" t="s">
        <v>24</v>
      </c>
      <c r="L1456" s="172"/>
      <c r="M1456" s="201">
        <v>15</v>
      </c>
      <c r="IX1456" s="1"/>
      <c r="ST1456" s="1"/>
      <c r="ACP1456" s="1"/>
      <c r="AML1456" s="1"/>
      <c r="AWH1456" s="1"/>
      <c r="BGD1456" s="1"/>
      <c r="BPZ1456" s="1"/>
      <c r="BZV1456" s="1"/>
      <c r="CJR1456" s="1"/>
      <c r="CTN1456" s="1"/>
      <c r="DDJ1456" s="1"/>
      <c r="DNF1456" s="1"/>
      <c r="DXB1456" s="1"/>
      <c r="EGX1456" s="1"/>
      <c r="EQT1456" s="1"/>
      <c r="FAP1456" s="1"/>
      <c r="FKL1456" s="1"/>
      <c r="FUH1456" s="1"/>
      <c r="GED1456" s="1"/>
      <c r="GNZ1456" s="1"/>
      <c r="GXV1456" s="1"/>
      <c r="HHR1456" s="1"/>
      <c r="HRN1456" s="1"/>
      <c r="IBJ1456" s="1"/>
      <c r="ILF1456" s="1"/>
      <c r="IVB1456" s="1"/>
      <c r="JEX1456" s="1"/>
      <c r="JOT1456" s="1"/>
      <c r="JYP1456" s="1"/>
      <c r="KIL1456" s="1"/>
      <c r="KSH1456" s="1"/>
      <c r="LCD1456" s="1"/>
      <c r="LLZ1456" s="1"/>
      <c r="LVV1456" s="1"/>
      <c r="MFR1456" s="1"/>
      <c r="MPN1456" s="1"/>
      <c r="MZJ1456" s="1"/>
      <c r="NJF1456" s="1"/>
      <c r="NTB1456" s="1"/>
      <c r="OCX1456" s="1"/>
      <c r="OMT1456" s="1"/>
      <c r="OWP1456" s="1"/>
      <c r="PGL1456" s="1"/>
      <c r="PQH1456" s="1"/>
      <c r="QAD1456" s="1"/>
      <c r="QJZ1456" s="1"/>
      <c r="QTV1456" s="1"/>
      <c r="RDR1456" s="1"/>
      <c r="RNN1456" s="1"/>
      <c r="RXJ1456" s="1"/>
      <c r="SHF1456" s="1"/>
      <c r="SRB1456" s="1"/>
      <c r="TAX1456" s="1"/>
      <c r="TKT1456" s="1"/>
      <c r="TUP1456" s="1"/>
      <c r="UEL1456" s="1"/>
      <c r="UOH1456" s="1"/>
      <c r="UYD1456" s="1"/>
      <c r="VHZ1456" s="1"/>
      <c r="VRV1456" s="1"/>
      <c r="WBR1456" s="1"/>
      <c r="WLN1456" s="1"/>
      <c r="WVJ1456" s="1"/>
    </row>
    <row r="1457" spans="1:770 1026:1794 2050:2818 3074:3842 4098:4866 5122:5890 6146:6914 7170:7938 8194:8962 9218:9986 10242:11010 11266:12034 12290:13058 13314:14082 14338:15106 15362:16130" s="171" customFormat="1" ht="31.5">
      <c r="A1457" s="172">
        <v>331</v>
      </c>
      <c r="B1457" s="77" t="s">
        <v>3276</v>
      </c>
      <c r="C1457" s="172" t="s">
        <v>3277</v>
      </c>
      <c r="D1457" s="172" t="s">
        <v>3253</v>
      </c>
      <c r="E1457" s="202" t="s">
        <v>3254</v>
      </c>
      <c r="F1457" s="198" t="s">
        <v>266</v>
      </c>
      <c r="G1457" s="198" t="s">
        <v>96</v>
      </c>
      <c r="H1457" s="172" t="s">
        <v>3255</v>
      </c>
      <c r="I1457" s="199"/>
      <c r="J1457" s="200" t="s">
        <v>363</v>
      </c>
      <c r="K1457" s="172" t="s">
        <v>24</v>
      </c>
      <c r="L1457" s="172" t="s">
        <v>2614</v>
      </c>
      <c r="M1457" s="201">
        <v>15</v>
      </c>
      <c r="IX1457" s="1"/>
      <c r="ST1457" s="1"/>
      <c r="ACP1457" s="1"/>
      <c r="AML1457" s="1"/>
      <c r="AWH1457" s="1"/>
      <c r="BGD1457" s="1"/>
      <c r="BPZ1457" s="1"/>
      <c r="BZV1457" s="1"/>
      <c r="CJR1457" s="1"/>
      <c r="CTN1457" s="1"/>
      <c r="DDJ1457" s="1"/>
      <c r="DNF1457" s="1"/>
      <c r="DXB1457" s="1"/>
      <c r="EGX1457" s="1"/>
      <c r="EQT1457" s="1"/>
      <c r="FAP1457" s="1"/>
      <c r="FKL1457" s="1"/>
      <c r="FUH1457" s="1"/>
      <c r="GED1457" s="1"/>
      <c r="GNZ1457" s="1"/>
      <c r="GXV1457" s="1"/>
      <c r="HHR1457" s="1"/>
      <c r="HRN1457" s="1"/>
      <c r="IBJ1457" s="1"/>
      <c r="ILF1457" s="1"/>
      <c r="IVB1457" s="1"/>
      <c r="JEX1457" s="1"/>
      <c r="JOT1457" s="1"/>
      <c r="JYP1457" s="1"/>
      <c r="KIL1457" s="1"/>
      <c r="KSH1457" s="1"/>
      <c r="LCD1457" s="1"/>
      <c r="LLZ1457" s="1"/>
      <c r="LVV1457" s="1"/>
      <c r="MFR1457" s="1"/>
      <c r="MPN1457" s="1"/>
      <c r="MZJ1457" s="1"/>
      <c r="NJF1457" s="1"/>
      <c r="NTB1457" s="1"/>
      <c r="OCX1457" s="1"/>
      <c r="OMT1457" s="1"/>
      <c r="OWP1457" s="1"/>
      <c r="PGL1457" s="1"/>
      <c r="PQH1457" s="1"/>
      <c r="QAD1457" s="1"/>
      <c r="QJZ1457" s="1"/>
      <c r="QTV1457" s="1"/>
      <c r="RDR1457" s="1"/>
      <c r="RNN1457" s="1"/>
      <c r="RXJ1457" s="1"/>
      <c r="SHF1457" s="1"/>
      <c r="SRB1457" s="1"/>
      <c r="TAX1457" s="1"/>
      <c r="TKT1457" s="1"/>
      <c r="TUP1457" s="1"/>
      <c r="UEL1457" s="1"/>
      <c r="UOH1457" s="1"/>
      <c r="UYD1457" s="1"/>
      <c r="VHZ1457" s="1"/>
      <c r="VRV1457" s="1"/>
      <c r="WBR1457" s="1"/>
      <c r="WLN1457" s="1"/>
      <c r="WVJ1457" s="1"/>
    </row>
    <row r="1458" spans="1:770 1026:1794 2050:2818 3074:3842 4098:4866 5122:5890 6146:6914 7170:7938 8194:8962 9218:9986 10242:11010 11266:12034 12290:13058 13314:14082 14338:15106 15362:16130" s="171" customFormat="1" ht="47.25">
      <c r="A1458" s="172">
        <v>332</v>
      </c>
      <c r="B1458" s="77" t="s">
        <v>3278</v>
      </c>
      <c r="C1458" s="172" t="s">
        <v>3279</v>
      </c>
      <c r="D1458" s="172" t="s">
        <v>3253</v>
      </c>
      <c r="E1458" s="197" t="s">
        <v>3254</v>
      </c>
      <c r="F1458" s="198" t="s">
        <v>266</v>
      </c>
      <c r="G1458" s="198" t="s">
        <v>96</v>
      </c>
      <c r="H1458" s="172" t="s">
        <v>42</v>
      </c>
      <c r="I1458" s="199"/>
      <c r="J1458" s="200" t="s">
        <v>367</v>
      </c>
      <c r="K1458" s="172" t="s">
        <v>24</v>
      </c>
      <c r="L1458" s="172" t="s">
        <v>3032</v>
      </c>
      <c r="M1458" s="201">
        <v>15</v>
      </c>
      <c r="IX1458" s="1"/>
      <c r="ST1458" s="1"/>
      <c r="ACP1458" s="1"/>
      <c r="AML1458" s="1"/>
      <c r="AWH1458" s="1"/>
      <c r="BGD1458" s="1"/>
      <c r="BPZ1458" s="1"/>
      <c r="BZV1458" s="1"/>
      <c r="CJR1458" s="1"/>
      <c r="CTN1458" s="1"/>
      <c r="DDJ1458" s="1"/>
      <c r="DNF1458" s="1"/>
      <c r="DXB1458" s="1"/>
      <c r="EGX1458" s="1"/>
      <c r="EQT1458" s="1"/>
      <c r="FAP1458" s="1"/>
      <c r="FKL1458" s="1"/>
      <c r="FUH1458" s="1"/>
      <c r="GED1458" s="1"/>
      <c r="GNZ1458" s="1"/>
      <c r="GXV1458" s="1"/>
      <c r="HHR1458" s="1"/>
      <c r="HRN1458" s="1"/>
      <c r="IBJ1458" s="1"/>
      <c r="ILF1458" s="1"/>
      <c r="IVB1458" s="1"/>
      <c r="JEX1458" s="1"/>
      <c r="JOT1458" s="1"/>
      <c r="JYP1458" s="1"/>
      <c r="KIL1458" s="1"/>
      <c r="KSH1458" s="1"/>
      <c r="LCD1458" s="1"/>
      <c r="LLZ1458" s="1"/>
      <c r="LVV1458" s="1"/>
      <c r="MFR1458" s="1"/>
      <c r="MPN1458" s="1"/>
      <c r="MZJ1458" s="1"/>
      <c r="NJF1458" s="1"/>
      <c r="NTB1458" s="1"/>
      <c r="OCX1458" s="1"/>
      <c r="OMT1458" s="1"/>
      <c r="OWP1458" s="1"/>
      <c r="PGL1458" s="1"/>
      <c r="PQH1458" s="1"/>
      <c r="QAD1458" s="1"/>
      <c r="QJZ1458" s="1"/>
      <c r="QTV1458" s="1"/>
      <c r="RDR1458" s="1"/>
      <c r="RNN1458" s="1"/>
      <c r="RXJ1458" s="1"/>
      <c r="SHF1458" s="1"/>
      <c r="SRB1458" s="1"/>
      <c r="TAX1458" s="1"/>
      <c r="TKT1458" s="1"/>
      <c r="TUP1458" s="1"/>
      <c r="UEL1458" s="1"/>
      <c r="UOH1458" s="1"/>
      <c r="UYD1458" s="1"/>
      <c r="VHZ1458" s="1"/>
      <c r="VRV1458" s="1"/>
      <c r="WBR1458" s="1"/>
      <c r="WLN1458" s="1"/>
      <c r="WVJ1458" s="1"/>
    </row>
    <row r="1459" spans="1:770 1026:1794 2050:2818 3074:3842 4098:4866 5122:5890 6146:6914 7170:7938 8194:8962 9218:9986 10242:11010 11266:12034 12290:13058 13314:14082 14338:15106 15362:16130" ht="25.5" hidden="1">
      <c r="A1459" s="76">
        <v>333</v>
      </c>
      <c r="B1459" s="77" t="s">
        <v>3280</v>
      </c>
      <c r="C1459" s="78" t="s">
        <v>3281</v>
      </c>
      <c r="D1459" s="78" t="s">
        <v>99</v>
      </c>
      <c r="E1459" s="79" t="s">
        <v>100</v>
      </c>
      <c r="F1459" s="80" t="s">
        <v>30</v>
      </c>
      <c r="G1459" s="80" t="s">
        <v>96</v>
      </c>
      <c r="H1459" s="78" t="s">
        <v>3255</v>
      </c>
      <c r="I1459" s="81"/>
      <c r="J1459" s="82" t="s">
        <v>3258</v>
      </c>
      <c r="K1459" s="78" t="s">
        <v>24</v>
      </c>
      <c r="L1459" s="78"/>
      <c r="M1459" s="83">
        <v>15</v>
      </c>
    </row>
    <row r="1460" spans="1:770 1026:1794 2050:2818 3074:3842 4098:4866 5122:5890 6146:6914 7170:7938 8194:8962 9218:9986 10242:11010 11266:12034 12290:13058 13314:14082 14338:15106 15362:16130" s="171" customFormat="1">
      <c r="A1460" s="172">
        <v>334</v>
      </c>
      <c r="B1460" s="77" t="s">
        <v>3282</v>
      </c>
      <c r="C1460" s="172" t="s">
        <v>3283</v>
      </c>
      <c r="D1460" s="172" t="s">
        <v>3284</v>
      </c>
      <c r="E1460" s="202" t="s">
        <v>3285</v>
      </c>
      <c r="F1460" s="198" t="s">
        <v>67</v>
      </c>
      <c r="G1460" s="198" t="s">
        <v>36</v>
      </c>
      <c r="H1460" s="172" t="s">
        <v>3255</v>
      </c>
      <c r="I1460" s="199"/>
      <c r="J1460" s="200" t="s">
        <v>361</v>
      </c>
      <c r="K1460" s="172" t="s">
        <v>24</v>
      </c>
      <c r="L1460" s="172"/>
      <c r="M1460" s="201">
        <v>15</v>
      </c>
      <c r="IX1460" s="1"/>
      <c r="ST1460" s="1"/>
      <c r="ACP1460" s="1"/>
      <c r="AML1460" s="1"/>
      <c r="AWH1460" s="1"/>
      <c r="BGD1460" s="1"/>
      <c r="BPZ1460" s="1"/>
      <c r="BZV1460" s="1"/>
      <c r="CJR1460" s="1"/>
      <c r="CTN1460" s="1"/>
      <c r="DDJ1460" s="1"/>
      <c r="DNF1460" s="1"/>
      <c r="DXB1460" s="1"/>
      <c r="EGX1460" s="1"/>
      <c r="EQT1460" s="1"/>
      <c r="FAP1460" s="1"/>
      <c r="FKL1460" s="1"/>
      <c r="FUH1460" s="1"/>
      <c r="GED1460" s="1"/>
      <c r="GNZ1460" s="1"/>
      <c r="GXV1460" s="1"/>
      <c r="HHR1460" s="1"/>
      <c r="HRN1460" s="1"/>
      <c r="IBJ1460" s="1"/>
      <c r="ILF1460" s="1"/>
      <c r="IVB1460" s="1"/>
      <c r="JEX1460" s="1"/>
      <c r="JOT1460" s="1"/>
      <c r="JYP1460" s="1"/>
      <c r="KIL1460" s="1"/>
      <c r="KSH1460" s="1"/>
      <c r="LCD1460" s="1"/>
      <c r="LLZ1460" s="1"/>
      <c r="LVV1460" s="1"/>
      <c r="MFR1460" s="1"/>
      <c r="MPN1460" s="1"/>
      <c r="MZJ1460" s="1"/>
      <c r="NJF1460" s="1"/>
      <c r="NTB1460" s="1"/>
      <c r="OCX1460" s="1"/>
      <c r="OMT1460" s="1"/>
      <c r="OWP1460" s="1"/>
      <c r="PGL1460" s="1"/>
      <c r="PQH1460" s="1"/>
      <c r="QAD1460" s="1"/>
      <c r="QJZ1460" s="1"/>
      <c r="QTV1460" s="1"/>
      <c r="RDR1460" s="1"/>
      <c r="RNN1460" s="1"/>
      <c r="RXJ1460" s="1"/>
      <c r="SHF1460" s="1"/>
      <c r="SRB1460" s="1"/>
      <c r="TAX1460" s="1"/>
      <c r="TKT1460" s="1"/>
      <c r="TUP1460" s="1"/>
      <c r="UEL1460" s="1"/>
      <c r="UOH1460" s="1"/>
      <c r="UYD1460" s="1"/>
      <c r="VHZ1460" s="1"/>
      <c r="VRV1460" s="1"/>
      <c r="WBR1460" s="1"/>
      <c r="WLN1460" s="1"/>
      <c r="WVJ1460" s="1"/>
    </row>
    <row r="1461" spans="1:770 1026:1794 2050:2818 3074:3842 4098:4866 5122:5890 6146:6914 7170:7938 8194:8962 9218:9986 10242:11010 11266:12034 12290:13058 13314:14082 14338:15106 15362:16130" ht="25.5" hidden="1">
      <c r="A1461" s="76">
        <v>335</v>
      </c>
      <c r="B1461" s="77" t="s">
        <v>3286</v>
      </c>
      <c r="C1461" s="78" t="s">
        <v>3287</v>
      </c>
      <c r="D1461" s="78" t="s">
        <v>3261</v>
      </c>
      <c r="E1461" s="79" t="s">
        <v>3262</v>
      </c>
      <c r="F1461" s="80" t="s">
        <v>30</v>
      </c>
      <c r="G1461" s="80" t="s">
        <v>21</v>
      </c>
      <c r="H1461" s="78" t="s">
        <v>42</v>
      </c>
      <c r="I1461" s="87"/>
      <c r="J1461" s="82" t="s">
        <v>3258</v>
      </c>
      <c r="K1461" s="78" t="s">
        <v>24</v>
      </c>
      <c r="L1461" s="78"/>
      <c r="M1461" s="83">
        <v>15</v>
      </c>
    </row>
    <row r="1462" spans="1:770 1026:1794 2050:2818 3074:3842 4098:4866 5122:5890 6146:6914 7170:7938 8194:8962 9218:9986 10242:11010 11266:12034 12290:13058 13314:14082 14338:15106 15362:16130" ht="25.5" hidden="1">
      <c r="A1462" s="76">
        <v>336</v>
      </c>
      <c r="B1462" s="77" t="s">
        <v>3286</v>
      </c>
      <c r="C1462" s="78" t="s">
        <v>3287</v>
      </c>
      <c r="D1462" s="78" t="s">
        <v>3261</v>
      </c>
      <c r="E1462" s="79" t="s">
        <v>3262</v>
      </c>
      <c r="F1462" s="80" t="s">
        <v>30</v>
      </c>
      <c r="G1462" s="80" t="s">
        <v>56</v>
      </c>
      <c r="H1462" s="78" t="s">
        <v>42</v>
      </c>
      <c r="I1462" s="81"/>
      <c r="J1462" s="82" t="s">
        <v>3258</v>
      </c>
      <c r="K1462" s="78" t="s">
        <v>24</v>
      </c>
      <c r="L1462" s="78"/>
      <c r="M1462" s="83">
        <v>15</v>
      </c>
    </row>
    <row r="1463" spans="1:770 1026:1794 2050:2818 3074:3842 4098:4866 5122:5890 6146:6914 7170:7938 8194:8962 9218:9986 10242:11010 11266:12034 12290:13058 13314:14082 14338:15106 15362:16130" ht="25.5" hidden="1">
      <c r="A1463" s="76">
        <v>337</v>
      </c>
      <c r="B1463" s="77" t="s">
        <v>3288</v>
      </c>
      <c r="C1463" s="78" t="s">
        <v>3289</v>
      </c>
      <c r="D1463" s="78" t="s">
        <v>3261</v>
      </c>
      <c r="E1463" s="79" t="s">
        <v>3262</v>
      </c>
      <c r="F1463" s="80" t="s">
        <v>20</v>
      </c>
      <c r="G1463" s="80" t="s">
        <v>21</v>
      </c>
      <c r="H1463" s="78" t="s">
        <v>42</v>
      </c>
      <c r="I1463" s="87"/>
      <c r="J1463" s="82" t="s">
        <v>3258</v>
      </c>
      <c r="K1463" s="78" t="s">
        <v>24</v>
      </c>
      <c r="L1463" s="78"/>
      <c r="M1463" s="83">
        <v>15</v>
      </c>
    </row>
    <row r="1464" spans="1:770 1026:1794 2050:2818 3074:3842 4098:4866 5122:5890 6146:6914 7170:7938 8194:8962 9218:9986 10242:11010 11266:12034 12290:13058 13314:14082 14338:15106 15362:16130" ht="25.5" hidden="1">
      <c r="A1464" s="76">
        <v>338</v>
      </c>
      <c r="B1464" s="77" t="s">
        <v>3288</v>
      </c>
      <c r="C1464" s="78" t="s">
        <v>3289</v>
      </c>
      <c r="D1464" s="78" t="s">
        <v>3261</v>
      </c>
      <c r="E1464" s="79" t="s">
        <v>3262</v>
      </c>
      <c r="F1464" s="80" t="s">
        <v>20</v>
      </c>
      <c r="G1464" s="80" t="s">
        <v>56</v>
      </c>
      <c r="H1464" s="78" t="s">
        <v>42</v>
      </c>
      <c r="I1464" s="81"/>
      <c r="J1464" s="82" t="s">
        <v>3258</v>
      </c>
      <c r="K1464" s="78" t="s">
        <v>24</v>
      </c>
      <c r="L1464" s="78"/>
      <c r="M1464" s="83">
        <v>15</v>
      </c>
    </row>
    <row r="1465" spans="1:770 1026:1794 2050:2818 3074:3842 4098:4866 5122:5890 6146:6914 7170:7938 8194:8962 9218:9986 10242:11010 11266:12034 12290:13058 13314:14082 14338:15106 15362:16130" s="171" customFormat="1" ht="31.5">
      <c r="A1465" s="172">
        <v>339</v>
      </c>
      <c r="B1465" s="77" t="s">
        <v>3290</v>
      </c>
      <c r="C1465" s="172" t="s">
        <v>3291</v>
      </c>
      <c r="D1465" s="172" t="s">
        <v>3267</v>
      </c>
      <c r="E1465" s="202" t="s">
        <v>3268</v>
      </c>
      <c r="F1465" s="198" t="s">
        <v>266</v>
      </c>
      <c r="G1465" s="198" t="s">
        <v>31</v>
      </c>
      <c r="H1465" s="172" t="s">
        <v>3255</v>
      </c>
      <c r="I1465" s="199"/>
      <c r="J1465" s="200" t="s">
        <v>363</v>
      </c>
      <c r="K1465" s="172" t="s">
        <v>24</v>
      </c>
      <c r="L1465" s="172" t="s">
        <v>2614</v>
      </c>
      <c r="M1465" s="201">
        <v>15</v>
      </c>
      <c r="IX1465" s="1"/>
      <c r="ST1465" s="1"/>
      <c r="ACP1465" s="1"/>
      <c r="AML1465" s="1"/>
      <c r="AWH1465" s="1"/>
      <c r="BGD1465" s="1"/>
      <c r="BPZ1465" s="1"/>
      <c r="BZV1465" s="1"/>
      <c r="CJR1465" s="1"/>
      <c r="CTN1465" s="1"/>
      <c r="DDJ1465" s="1"/>
      <c r="DNF1465" s="1"/>
      <c r="DXB1465" s="1"/>
      <c r="EGX1465" s="1"/>
      <c r="EQT1465" s="1"/>
      <c r="FAP1465" s="1"/>
      <c r="FKL1465" s="1"/>
      <c r="FUH1465" s="1"/>
      <c r="GED1465" s="1"/>
      <c r="GNZ1465" s="1"/>
      <c r="GXV1465" s="1"/>
      <c r="HHR1465" s="1"/>
      <c r="HRN1465" s="1"/>
      <c r="IBJ1465" s="1"/>
      <c r="ILF1465" s="1"/>
      <c r="IVB1465" s="1"/>
      <c r="JEX1465" s="1"/>
      <c r="JOT1465" s="1"/>
      <c r="JYP1465" s="1"/>
      <c r="KIL1465" s="1"/>
      <c r="KSH1465" s="1"/>
      <c r="LCD1465" s="1"/>
      <c r="LLZ1465" s="1"/>
      <c r="LVV1465" s="1"/>
      <c r="MFR1465" s="1"/>
      <c r="MPN1465" s="1"/>
      <c r="MZJ1465" s="1"/>
      <c r="NJF1465" s="1"/>
      <c r="NTB1465" s="1"/>
      <c r="OCX1465" s="1"/>
      <c r="OMT1465" s="1"/>
      <c r="OWP1465" s="1"/>
      <c r="PGL1465" s="1"/>
      <c r="PQH1465" s="1"/>
      <c r="QAD1465" s="1"/>
      <c r="QJZ1465" s="1"/>
      <c r="QTV1465" s="1"/>
      <c r="RDR1465" s="1"/>
      <c r="RNN1465" s="1"/>
      <c r="RXJ1465" s="1"/>
      <c r="SHF1465" s="1"/>
      <c r="SRB1465" s="1"/>
      <c r="TAX1465" s="1"/>
      <c r="TKT1465" s="1"/>
      <c r="TUP1465" s="1"/>
      <c r="UEL1465" s="1"/>
      <c r="UOH1465" s="1"/>
      <c r="UYD1465" s="1"/>
      <c r="VHZ1465" s="1"/>
      <c r="VRV1465" s="1"/>
      <c r="WBR1465" s="1"/>
      <c r="WLN1465" s="1"/>
      <c r="WVJ1465" s="1"/>
    </row>
    <row r="1466" spans="1:770 1026:1794 2050:2818 3074:3842 4098:4866 5122:5890 6146:6914 7170:7938 8194:8962 9218:9986 10242:11010 11266:12034 12290:13058 13314:14082 14338:15106 15362:16130" ht="25.5" hidden="1">
      <c r="A1466" s="76">
        <v>340</v>
      </c>
      <c r="B1466" s="77" t="s">
        <v>3292</v>
      </c>
      <c r="C1466" s="78" t="s">
        <v>3293</v>
      </c>
      <c r="D1466" s="78" t="s">
        <v>116</v>
      </c>
      <c r="E1466" s="79" t="s">
        <v>117</v>
      </c>
      <c r="F1466" s="80" t="s">
        <v>30</v>
      </c>
      <c r="G1466" s="80" t="s">
        <v>31</v>
      </c>
      <c r="H1466" s="78" t="s">
        <v>3255</v>
      </c>
      <c r="I1466" s="81"/>
      <c r="J1466" s="82" t="s">
        <v>3258</v>
      </c>
      <c r="K1466" s="78" t="s">
        <v>24</v>
      </c>
      <c r="L1466" s="78"/>
      <c r="M1466" s="83">
        <v>15</v>
      </c>
    </row>
    <row r="1467" spans="1:770 1026:1794 2050:2818 3074:3842 4098:4866 5122:5890 6146:6914 7170:7938 8194:8962 9218:9986 10242:11010 11266:12034 12290:13058 13314:14082 14338:15106 15362:16130" s="171" customFormat="1" ht="31.5">
      <c r="A1467" s="172">
        <v>341</v>
      </c>
      <c r="B1467" s="77" t="s">
        <v>3294</v>
      </c>
      <c r="C1467" s="172" t="s">
        <v>3295</v>
      </c>
      <c r="D1467" s="172" t="s">
        <v>3253</v>
      </c>
      <c r="E1467" s="202" t="s">
        <v>3254</v>
      </c>
      <c r="F1467" s="198" t="s">
        <v>107</v>
      </c>
      <c r="G1467" s="198" t="s">
        <v>21</v>
      </c>
      <c r="H1467" s="172" t="s">
        <v>3255</v>
      </c>
      <c r="I1467" s="203"/>
      <c r="J1467" s="200" t="s">
        <v>369</v>
      </c>
      <c r="K1467" s="172" t="s">
        <v>24</v>
      </c>
      <c r="L1467" s="172" t="s">
        <v>2614</v>
      </c>
      <c r="M1467" s="201">
        <v>15</v>
      </c>
      <c r="IX1467" s="1"/>
      <c r="ST1467" s="1"/>
      <c r="ACP1467" s="1"/>
      <c r="AML1467" s="1"/>
      <c r="AWH1467" s="1"/>
      <c r="BGD1467" s="1"/>
      <c r="BPZ1467" s="1"/>
      <c r="BZV1467" s="1"/>
      <c r="CJR1467" s="1"/>
      <c r="CTN1467" s="1"/>
      <c r="DDJ1467" s="1"/>
      <c r="DNF1467" s="1"/>
      <c r="DXB1467" s="1"/>
      <c r="EGX1467" s="1"/>
      <c r="EQT1467" s="1"/>
      <c r="FAP1467" s="1"/>
      <c r="FKL1467" s="1"/>
      <c r="FUH1467" s="1"/>
      <c r="GED1467" s="1"/>
      <c r="GNZ1467" s="1"/>
      <c r="GXV1467" s="1"/>
      <c r="HHR1467" s="1"/>
      <c r="HRN1467" s="1"/>
      <c r="IBJ1467" s="1"/>
      <c r="ILF1467" s="1"/>
      <c r="IVB1467" s="1"/>
      <c r="JEX1467" s="1"/>
      <c r="JOT1467" s="1"/>
      <c r="JYP1467" s="1"/>
      <c r="KIL1467" s="1"/>
      <c r="KSH1467" s="1"/>
      <c r="LCD1467" s="1"/>
      <c r="LLZ1467" s="1"/>
      <c r="LVV1467" s="1"/>
      <c r="MFR1467" s="1"/>
      <c r="MPN1467" s="1"/>
      <c r="MZJ1467" s="1"/>
      <c r="NJF1467" s="1"/>
      <c r="NTB1467" s="1"/>
      <c r="OCX1467" s="1"/>
      <c r="OMT1467" s="1"/>
      <c r="OWP1467" s="1"/>
      <c r="PGL1467" s="1"/>
      <c r="PQH1467" s="1"/>
      <c r="QAD1467" s="1"/>
      <c r="QJZ1467" s="1"/>
      <c r="QTV1467" s="1"/>
      <c r="RDR1467" s="1"/>
      <c r="RNN1467" s="1"/>
      <c r="RXJ1467" s="1"/>
      <c r="SHF1467" s="1"/>
      <c r="SRB1467" s="1"/>
      <c r="TAX1467" s="1"/>
      <c r="TKT1467" s="1"/>
      <c r="TUP1467" s="1"/>
      <c r="UEL1467" s="1"/>
      <c r="UOH1467" s="1"/>
      <c r="UYD1467" s="1"/>
      <c r="VHZ1467" s="1"/>
      <c r="VRV1467" s="1"/>
      <c r="WBR1467" s="1"/>
      <c r="WLN1467" s="1"/>
      <c r="WVJ1467" s="1"/>
    </row>
    <row r="1468" spans="1:770 1026:1794 2050:2818 3074:3842 4098:4866 5122:5890 6146:6914 7170:7938 8194:8962 9218:9986 10242:11010 11266:12034 12290:13058 13314:14082 14338:15106 15362:16130" s="171" customFormat="1" ht="31.5">
      <c r="A1468" s="172">
        <v>342</v>
      </c>
      <c r="B1468" s="77" t="s">
        <v>3296</v>
      </c>
      <c r="C1468" s="172" t="s">
        <v>3297</v>
      </c>
      <c r="D1468" s="172" t="s">
        <v>3253</v>
      </c>
      <c r="E1468" s="202" t="s">
        <v>3254</v>
      </c>
      <c r="F1468" s="198" t="s">
        <v>190</v>
      </c>
      <c r="G1468" s="198" t="s">
        <v>56</v>
      </c>
      <c r="H1468" s="172" t="s">
        <v>3255</v>
      </c>
      <c r="I1468" s="199"/>
      <c r="J1468" s="200" t="s">
        <v>373</v>
      </c>
      <c r="K1468" s="172" t="s">
        <v>24</v>
      </c>
      <c r="L1468" s="172" t="s">
        <v>2614</v>
      </c>
      <c r="M1468" s="201">
        <v>15</v>
      </c>
      <c r="IX1468" s="1"/>
      <c r="ST1468" s="1"/>
      <c r="ACP1468" s="1"/>
      <c r="AML1468" s="1"/>
      <c r="AWH1468" s="1"/>
      <c r="BGD1468" s="1"/>
      <c r="BPZ1468" s="1"/>
      <c r="BZV1468" s="1"/>
      <c r="CJR1468" s="1"/>
      <c r="CTN1468" s="1"/>
      <c r="DDJ1468" s="1"/>
      <c r="DNF1468" s="1"/>
      <c r="DXB1468" s="1"/>
      <c r="EGX1468" s="1"/>
      <c r="EQT1468" s="1"/>
      <c r="FAP1468" s="1"/>
      <c r="FKL1468" s="1"/>
      <c r="FUH1468" s="1"/>
      <c r="GED1468" s="1"/>
      <c r="GNZ1468" s="1"/>
      <c r="GXV1468" s="1"/>
      <c r="HHR1468" s="1"/>
      <c r="HRN1468" s="1"/>
      <c r="IBJ1468" s="1"/>
      <c r="ILF1468" s="1"/>
      <c r="IVB1468" s="1"/>
      <c r="JEX1468" s="1"/>
      <c r="JOT1468" s="1"/>
      <c r="JYP1468" s="1"/>
      <c r="KIL1468" s="1"/>
      <c r="KSH1468" s="1"/>
      <c r="LCD1468" s="1"/>
      <c r="LLZ1468" s="1"/>
      <c r="LVV1468" s="1"/>
      <c r="MFR1468" s="1"/>
      <c r="MPN1468" s="1"/>
      <c r="MZJ1468" s="1"/>
      <c r="NJF1468" s="1"/>
      <c r="NTB1468" s="1"/>
      <c r="OCX1468" s="1"/>
      <c r="OMT1468" s="1"/>
      <c r="OWP1468" s="1"/>
      <c r="PGL1468" s="1"/>
      <c r="PQH1468" s="1"/>
      <c r="QAD1468" s="1"/>
      <c r="QJZ1468" s="1"/>
      <c r="QTV1468" s="1"/>
      <c r="RDR1468" s="1"/>
      <c r="RNN1468" s="1"/>
      <c r="RXJ1468" s="1"/>
      <c r="SHF1468" s="1"/>
      <c r="SRB1468" s="1"/>
      <c r="TAX1468" s="1"/>
      <c r="TKT1468" s="1"/>
      <c r="TUP1468" s="1"/>
      <c r="UEL1468" s="1"/>
      <c r="UOH1468" s="1"/>
      <c r="UYD1468" s="1"/>
      <c r="VHZ1468" s="1"/>
      <c r="VRV1468" s="1"/>
      <c r="WBR1468" s="1"/>
      <c r="WLN1468" s="1"/>
      <c r="WVJ1468" s="1"/>
    </row>
    <row r="1469" spans="1:770 1026:1794 2050:2818 3074:3842 4098:4866 5122:5890 6146:6914 7170:7938 8194:8962 9218:9986 10242:11010 11266:12034 12290:13058 13314:14082 14338:15106 15362:16130" ht="25.5" hidden="1">
      <c r="A1469" s="76">
        <v>343</v>
      </c>
      <c r="B1469" s="77" t="s">
        <v>3298</v>
      </c>
      <c r="C1469" s="78" t="s">
        <v>3299</v>
      </c>
      <c r="D1469" s="78" t="s">
        <v>99</v>
      </c>
      <c r="E1469" s="79" t="s">
        <v>100</v>
      </c>
      <c r="F1469" s="80" t="s">
        <v>80</v>
      </c>
      <c r="G1469" s="80" t="s">
        <v>21</v>
      </c>
      <c r="H1469" s="78" t="s">
        <v>3255</v>
      </c>
      <c r="I1469" s="87"/>
      <c r="J1469" s="82" t="s">
        <v>3258</v>
      </c>
      <c r="K1469" s="78" t="s">
        <v>24</v>
      </c>
      <c r="L1469" s="78"/>
      <c r="M1469" s="83">
        <v>15</v>
      </c>
    </row>
    <row r="1470" spans="1:770 1026:1794 2050:2818 3074:3842 4098:4866 5122:5890 6146:6914 7170:7938 8194:8962 9218:9986 10242:11010 11266:12034 12290:13058 13314:14082 14338:15106 15362:16130" s="171" customFormat="1">
      <c r="A1470" s="172">
        <v>344</v>
      </c>
      <c r="B1470" s="77" t="s">
        <v>3300</v>
      </c>
      <c r="C1470" s="172" t="s">
        <v>3301</v>
      </c>
      <c r="D1470" s="172" t="s">
        <v>3284</v>
      </c>
      <c r="E1470" s="202" t="s">
        <v>3285</v>
      </c>
      <c r="F1470" s="198" t="s">
        <v>72</v>
      </c>
      <c r="G1470" s="198" t="s">
        <v>61</v>
      </c>
      <c r="H1470" s="172" t="s">
        <v>3302</v>
      </c>
      <c r="I1470" s="199"/>
      <c r="J1470" s="200" t="s">
        <v>363</v>
      </c>
      <c r="K1470" s="172" t="s">
        <v>24</v>
      </c>
      <c r="L1470" s="172"/>
      <c r="M1470" s="201">
        <v>15</v>
      </c>
      <c r="IX1470" s="1"/>
      <c r="ST1470" s="1"/>
      <c r="ACP1470" s="1"/>
      <c r="AML1470" s="1"/>
      <c r="AWH1470" s="1"/>
      <c r="BGD1470" s="1"/>
      <c r="BPZ1470" s="1"/>
      <c r="BZV1470" s="1"/>
      <c r="CJR1470" s="1"/>
      <c r="CTN1470" s="1"/>
      <c r="DDJ1470" s="1"/>
      <c r="DNF1470" s="1"/>
      <c r="DXB1470" s="1"/>
      <c r="EGX1470" s="1"/>
      <c r="EQT1470" s="1"/>
      <c r="FAP1470" s="1"/>
      <c r="FKL1470" s="1"/>
      <c r="FUH1470" s="1"/>
      <c r="GED1470" s="1"/>
      <c r="GNZ1470" s="1"/>
      <c r="GXV1470" s="1"/>
      <c r="HHR1470" s="1"/>
      <c r="HRN1470" s="1"/>
      <c r="IBJ1470" s="1"/>
      <c r="ILF1470" s="1"/>
      <c r="IVB1470" s="1"/>
      <c r="JEX1470" s="1"/>
      <c r="JOT1470" s="1"/>
      <c r="JYP1470" s="1"/>
      <c r="KIL1470" s="1"/>
      <c r="KSH1470" s="1"/>
      <c r="LCD1470" s="1"/>
      <c r="LLZ1470" s="1"/>
      <c r="LVV1470" s="1"/>
      <c r="MFR1470" s="1"/>
      <c r="MPN1470" s="1"/>
      <c r="MZJ1470" s="1"/>
      <c r="NJF1470" s="1"/>
      <c r="NTB1470" s="1"/>
      <c r="OCX1470" s="1"/>
      <c r="OMT1470" s="1"/>
      <c r="OWP1470" s="1"/>
      <c r="PGL1470" s="1"/>
      <c r="PQH1470" s="1"/>
      <c r="QAD1470" s="1"/>
      <c r="QJZ1470" s="1"/>
      <c r="QTV1470" s="1"/>
      <c r="RDR1470" s="1"/>
      <c r="RNN1470" s="1"/>
      <c r="RXJ1470" s="1"/>
      <c r="SHF1470" s="1"/>
      <c r="SRB1470" s="1"/>
      <c r="TAX1470" s="1"/>
      <c r="TKT1470" s="1"/>
      <c r="TUP1470" s="1"/>
      <c r="UEL1470" s="1"/>
      <c r="UOH1470" s="1"/>
      <c r="UYD1470" s="1"/>
      <c r="VHZ1470" s="1"/>
      <c r="VRV1470" s="1"/>
      <c r="WBR1470" s="1"/>
      <c r="WLN1470" s="1"/>
      <c r="WVJ1470" s="1"/>
    </row>
    <row r="1471" spans="1:770 1026:1794 2050:2818 3074:3842 4098:4866 5122:5890 6146:6914 7170:7938 8194:8962 9218:9986 10242:11010 11266:12034 12290:13058 13314:14082 14338:15106 15362:16130" ht="25.5" hidden="1">
      <c r="A1471" s="76">
        <v>345</v>
      </c>
      <c r="B1471" s="77" t="s">
        <v>3303</v>
      </c>
      <c r="C1471" s="78" t="s">
        <v>3304</v>
      </c>
      <c r="D1471" s="78" t="s">
        <v>3261</v>
      </c>
      <c r="E1471" s="79" t="s">
        <v>3262</v>
      </c>
      <c r="F1471" s="80" t="s">
        <v>80</v>
      </c>
      <c r="G1471" s="80" t="s">
        <v>31</v>
      </c>
      <c r="H1471" s="78" t="s">
        <v>42</v>
      </c>
      <c r="I1471" s="81"/>
      <c r="J1471" s="82" t="s">
        <v>3258</v>
      </c>
      <c r="K1471" s="78" t="s">
        <v>24</v>
      </c>
      <c r="L1471" s="78"/>
      <c r="M1471" s="83">
        <v>15</v>
      </c>
    </row>
    <row r="1472" spans="1:770 1026:1794 2050:2818 3074:3842 4098:4866 5122:5890 6146:6914 7170:7938 8194:8962 9218:9986 10242:11010 11266:12034 12290:13058 13314:14082 14338:15106 15362:16130" ht="25.5" hidden="1">
      <c r="A1472" s="76">
        <v>346</v>
      </c>
      <c r="B1472" s="77" t="s">
        <v>3303</v>
      </c>
      <c r="C1472" s="78" t="s">
        <v>3304</v>
      </c>
      <c r="D1472" s="78" t="s">
        <v>3261</v>
      </c>
      <c r="E1472" s="79" t="s">
        <v>3262</v>
      </c>
      <c r="F1472" s="80" t="s">
        <v>80</v>
      </c>
      <c r="G1472" s="80" t="s">
        <v>36</v>
      </c>
      <c r="H1472" s="78" t="s">
        <v>42</v>
      </c>
      <c r="I1472" s="81"/>
      <c r="J1472" s="82" t="s">
        <v>3258</v>
      </c>
      <c r="K1472" s="78" t="s">
        <v>24</v>
      </c>
      <c r="L1472" s="78"/>
      <c r="M1472" s="83">
        <v>15</v>
      </c>
    </row>
    <row r="1473" spans="1:770 1026:1794 2050:2818 3074:3842 4098:4866 5122:5890 6146:6914 7170:7938 8194:8962 9218:9986 10242:11010 11266:12034 12290:13058 13314:14082 14338:15106 15362:16130" ht="25.5" hidden="1">
      <c r="A1473" s="76">
        <v>347</v>
      </c>
      <c r="B1473" s="77" t="s">
        <v>3305</v>
      </c>
      <c r="C1473" s="78" t="s">
        <v>3306</v>
      </c>
      <c r="D1473" s="78" t="s">
        <v>3261</v>
      </c>
      <c r="E1473" s="79" t="s">
        <v>3262</v>
      </c>
      <c r="F1473" s="80" t="s">
        <v>85</v>
      </c>
      <c r="G1473" s="80" t="s">
        <v>31</v>
      </c>
      <c r="H1473" s="78" t="s">
        <v>42</v>
      </c>
      <c r="I1473" s="81"/>
      <c r="J1473" s="82" t="s">
        <v>3258</v>
      </c>
      <c r="K1473" s="78" t="s">
        <v>24</v>
      </c>
      <c r="L1473" s="78"/>
      <c r="M1473" s="83">
        <v>15</v>
      </c>
    </row>
    <row r="1474" spans="1:770 1026:1794 2050:2818 3074:3842 4098:4866 5122:5890 6146:6914 7170:7938 8194:8962 9218:9986 10242:11010 11266:12034 12290:13058 13314:14082 14338:15106 15362:16130" ht="25.5" hidden="1">
      <c r="A1474" s="76">
        <v>348</v>
      </c>
      <c r="B1474" s="77" t="s">
        <v>3305</v>
      </c>
      <c r="C1474" s="78" t="s">
        <v>3306</v>
      </c>
      <c r="D1474" s="78" t="s">
        <v>3261</v>
      </c>
      <c r="E1474" s="79" t="s">
        <v>3262</v>
      </c>
      <c r="F1474" s="80" t="s">
        <v>85</v>
      </c>
      <c r="G1474" s="80" t="s">
        <v>36</v>
      </c>
      <c r="H1474" s="78" t="s">
        <v>42</v>
      </c>
      <c r="I1474" s="81"/>
      <c r="J1474" s="82" t="s">
        <v>3258</v>
      </c>
      <c r="K1474" s="78" t="s">
        <v>24</v>
      </c>
      <c r="L1474" s="78"/>
      <c r="M1474" s="83">
        <v>15</v>
      </c>
    </row>
    <row r="1475" spans="1:770 1026:1794 2050:2818 3074:3842 4098:4866 5122:5890 6146:6914 7170:7938 8194:8962 9218:9986 10242:11010 11266:12034 12290:13058 13314:14082 14338:15106 15362:16130" s="171" customFormat="1" ht="31.5">
      <c r="A1475" s="172">
        <v>349</v>
      </c>
      <c r="B1475" s="77" t="s">
        <v>3307</v>
      </c>
      <c r="C1475" s="172" t="s">
        <v>3308</v>
      </c>
      <c r="D1475" s="172" t="s">
        <v>3267</v>
      </c>
      <c r="E1475" s="202" t="s">
        <v>3268</v>
      </c>
      <c r="F1475" s="198" t="s">
        <v>107</v>
      </c>
      <c r="G1475" s="198" t="s">
        <v>96</v>
      </c>
      <c r="H1475" s="172" t="s">
        <v>3302</v>
      </c>
      <c r="I1475" s="199"/>
      <c r="J1475" s="200" t="s">
        <v>367</v>
      </c>
      <c r="K1475" s="172" t="s">
        <v>24</v>
      </c>
      <c r="L1475" s="172" t="s">
        <v>2614</v>
      </c>
      <c r="M1475" s="201">
        <v>15</v>
      </c>
      <c r="IX1475" s="1"/>
      <c r="ST1475" s="1"/>
      <c r="ACP1475" s="1"/>
      <c r="AML1475" s="1"/>
      <c r="AWH1475" s="1"/>
      <c r="BGD1475" s="1"/>
      <c r="BPZ1475" s="1"/>
      <c r="BZV1475" s="1"/>
      <c r="CJR1475" s="1"/>
      <c r="CTN1475" s="1"/>
      <c r="DDJ1475" s="1"/>
      <c r="DNF1475" s="1"/>
      <c r="DXB1475" s="1"/>
      <c r="EGX1475" s="1"/>
      <c r="EQT1475" s="1"/>
      <c r="FAP1475" s="1"/>
      <c r="FKL1475" s="1"/>
      <c r="FUH1475" s="1"/>
      <c r="GED1475" s="1"/>
      <c r="GNZ1475" s="1"/>
      <c r="GXV1475" s="1"/>
      <c r="HHR1475" s="1"/>
      <c r="HRN1475" s="1"/>
      <c r="IBJ1475" s="1"/>
      <c r="ILF1475" s="1"/>
      <c r="IVB1475" s="1"/>
      <c r="JEX1475" s="1"/>
      <c r="JOT1475" s="1"/>
      <c r="JYP1475" s="1"/>
      <c r="KIL1475" s="1"/>
      <c r="KSH1475" s="1"/>
      <c r="LCD1475" s="1"/>
      <c r="LLZ1475" s="1"/>
      <c r="LVV1475" s="1"/>
      <c r="MFR1475" s="1"/>
      <c r="MPN1475" s="1"/>
      <c r="MZJ1475" s="1"/>
      <c r="NJF1475" s="1"/>
      <c r="NTB1475" s="1"/>
      <c r="OCX1475" s="1"/>
      <c r="OMT1475" s="1"/>
      <c r="OWP1475" s="1"/>
      <c r="PGL1475" s="1"/>
      <c r="PQH1475" s="1"/>
      <c r="QAD1475" s="1"/>
      <c r="QJZ1475" s="1"/>
      <c r="QTV1475" s="1"/>
      <c r="RDR1475" s="1"/>
      <c r="RNN1475" s="1"/>
      <c r="RXJ1475" s="1"/>
      <c r="SHF1475" s="1"/>
      <c r="SRB1475" s="1"/>
      <c r="TAX1475" s="1"/>
      <c r="TKT1475" s="1"/>
      <c r="TUP1475" s="1"/>
      <c r="UEL1475" s="1"/>
      <c r="UOH1475" s="1"/>
      <c r="UYD1475" s="1"/>
      <c r="VHZ1475" s="1"/>
      <c r="VRV1475" s="1"/>
      <c r="WBR1475" s="1"/>
      <c r="WLN1475" s="1"/>
      <c r="WVJ1475" s="1"/>
    </row>
    <row r="1476" spans="1:770 1026:1794 2050:2818 3074:3842 4098:4866 5122:5890 6146:6914 7170:7938 8194:8962 9218:9986 10242:11010 11266:12034 12290:13058 13314:14082 14338:15106 15362:16130" ht="25.5" hidden="1">
      <c r="A1476" s="76">
        <v>350</v>
      </c>
      <c r="B1476" s="77" t="s">
        <v>3309</v>
      </c>
      <c r="C1476" s="78" t="s">
        <v>3310</v>
      </c>
      <c r="D1476" s="78" t="s">
        <v>116</v>
      </c>
      <c r="E1476" s="79" t="s">
        <v>117</v>
      </c>
      <c r="F1476" s="80" t="s">
        <v>80</v>
      </c>
      <c r="G1476" s="80" t="s">
        <v>96</v>
      </c>
      <c r="H1476" s="78" t="s">
        <v>3302</v>
      </c>
      <c r="I1476" s="81"/>
      <c r="J1476" s="82" t="s">
        <v>3258</v>
      </c>
      <c r="K1476" s="78" t="s">
        <v>24</v>
      </c>
      <c r="L1476" s="78"/>
      <c r="M1476" s="83">
        <v>15</v>
      </c>
    </row>
    <row r="1477" spans="1:770 1026:1794 2050:2818 3074:3842 4098:4866 5122:5890 6146:6914 7170:7938 8194:8962 9218:9986 10242:11010 11266:12034 12290:13058 13314:14082 14338:15106 15362:16130" s="171" customFormat="1" ht="31.5">
      <c r="A1477" s="172">
        <v>351</v>
      </c>
      <c r="B1477" s="77" t="s">
        <v>3311</v>
      </c>
      <c r="C1477" s="172" t="s">
        <v>3312</v>
      </c>
      <c r="D1477" s="172" t="s">
        <v>3253</v>
      </c>
      <c r="E1477" s="202" t="s">
        <v>3254</v>
      </c>
      <c r="F1477" s="198" t="s">
        <v>266</v>
      </c>
      <c r="G1477" s="198" t="s">
        <v>21</v>
      </c>
      <c r="H1477" s="172" t="s">
        <v>3255</v>
      </c>
      <c r="I1477" s="203"/>
      <c r="J1477" s="200" t="s">
        <v>376</v>
      </c>
      <c r="K1477" s="172" t="s">
        <v>24</v>
      </c>
      <c r="L1477" s="172" t="s">
        <v>2614</v>
      </c>
      <c r="M1477" s="201">
        <v>15</v>
      </c>
      <c r="IX1477" s="1"/>
      <c r="ST1477" s="1"/>
      <c r="ACP1477" s="1"/>
      <c r="AML1477" s="1"/>
      <c r="AWH1477" s="1"/>
      <c r="BGD1477" s="1"/>
      <c r="BPZ1477" s="1"/>
      <c r="BZV1477" s="1"/>
      <c r="CJR1477" s="1"/>
      <c r="CTN1477" s="1"/>
      <c r="DDJ1477" s="1"/>
      <c r="DNF1477" s="1"/>
      <c r="DXB1477" s="1"/>
      <c r="EGX1477" s="1"/>
      <c r="EQT1477" s="1"/>
      <c r="FAP1477" s="1"/>
      <c r="FKL1477" s="1"/>
      <c r="FUH1477" s="1"/>
      <c r="GED1477" s="1"/>
      <c r="GNZ1477" s="1"/>
      <c r="GXV1477" s="1"/>
      <c r="HHR1477" s="1"/>
      <c r="HRN1477" s="1"/>
      <c r="IBJ1477" s="1"/>
      <c r="ILF1477" s="1"/>
      <c r="IVB1477" s="1"/>
      <c r="JEX1477" s="1"/>
      <c r="JOT1477" s="1"/>
      <c r="JYP1477" s="1"/>
      <c r="KIL1477" s="1"/>
      <c r="KSH1477" s="1"/>
      <c r="LCD1477" s="1"/>
      <c r="LLZ1477" s="1"/>
      <c r="LVV1477" s="1"/>
      <c r="MFR1477" s="1"/>
      <c r="MPN1477" s="1"/>
      <c r="MZJ1477" s="1"/>
      <c r="NJF1477" s="1"/>
      <c r="NTB1477" s="1"/>
      <c r="OCX1477" s="1"/>
      <c r="OMT1477" s="1"/>
      <c r="OWP1477" s="1"/>
      <c r="PGL1477" s="1"/>
      <c r="PQH1477" s="1"/>
      <c r="QAD1477" s="1"/>
      <c r="QJZ1477" s="1"/>
      <c r="QTV1477" s="1"/>
      <c r="RDR1477" s="1"/>
      <c r="RNN1477" s="1"/>
      <c r="RXJ1477" s="1"/>
      <c r="SHF1477" s="1"/>
      <c r="SRB1477" s="1"/>
      <c r="TAX1477" s="1"/>
      <c r="TKT1477" s="1"/>
      <c r="TUP1477" s="1"/>
      <c r="UEL1477" s="1"/>
      <c r="UOH1477" s="1"/>
      <c r="UYD1477" s="1"/>
      <c r="VHZ1477" s="1"/>
      <c r="VRV1477" s="1"/>
      <c r="WBR1477" s="1"/>
      <c r="WLN1477" s="1"/>
      <c r="WVJ1477" s="1"/>
    </row>
    <row r="1478" spans="1:770 1026:1794 2050:2818 3074:3842 4098:4866 5122:5890 6146:6914 7170:7938 8194:8962 9218:9986 10242:11010 11266:12034 12290:13058 13314:14082 14338:15106 15362:16130" ht="25.5" hidden="1">
      <c r="A1478" s="76">
        <v>352</v>
      </c>
      <c r="B1478" s="77" t="s">
        <v>3313</v>
      </c>
      <c r="C1478" s="78" t="s">
        <v>3314</v>
      </c>
      <c r="D1478" s="78" t="s">
        <v>99</v>
      </c>
      <c r="E1478" s="79" t="s">
        <v>100</v>
      </c>
      <c r="F1478" s="80" t="s">
        <v>30</v>
      </c>
      <c r="G1478" s="80" t="s">
        <v>21</v>
      </c>
      <c r="H1478" s="78" t="s">
        <v>3255</v>
      </c>
      <c r="I1478" s="87"/>
      <c r="J1478" s="82" t="s">
        <v>3258</v>
      </c>
      <c r="K1478" s="78" t="s">
        <v>24</v>
      </c>
      <c r="L1478" s="78"/>
      <c r="M1478" s="83">
        <v>15</v>
      </c>
    </row>
    <row r="1479" spans="1:770 1026:1794 2050:2818 3074:3842 4098:4866 5122:5890 6146:6914 7170:7938 8194:8962 9218:9986 10242:11010 11266:12034 12290:13058 13314:14082 14338:15106 15362:16130" s="171" customFormat="1" ht="31.5">
      <c r="A1479" s="172">
        <v>353</v>
      </c>
      <c r="B1479" s="77" t="s">
        <v>3315</v>
      </c>
      <c r="C1479" s="172" t="s">
        <v>3316</v>
      </c>
      <c r="D1479" s="172" t="s">
        <v>3317</v>
      </c>
      <c r="E1479" s="202" t="s">
        <v>3318</v>
      </c>
      <c r="F1479" s="198" t="s">
        <v>67</v>
      </c>
      <c r="G1479" s="198" t="s">
        <v>56</v>
      </c>
      <c r="H1479" s="172" t="s">
        <v>3255</v>
      </c>
      <c r="I1479" s="199"/>
      <c r="J1479" s="200" t="s">
        <v>3275</v>
      </c>
      <c r="K1479" s="172" t="s">
        <v>24</v>
      </c>
      <c r="L1479" s="172"/>
      <c r="M1479" s="201">
        <v>15</v>
      </c>
      <c r="IX1479" s="1"/>
      <c r="ST1479" s="1"/>
      <c r="ACP1479" s="1"/>
      <c r="AML1479" s="1"/>
      <c r="AWH1479" s="1"/>
      <c r="BGD1479" s="1"/>
      <c r="BPZ1479" s="1"/>
      <c r="BZV1479" s="1"/>
      <c r="CJR1479" s="1"/>
      <c r="CTN1479" s="1"/>
      <c r="DDJ1479" s="1"/>
      <c r="DNF1479" s="1"/>
      <c r="DXB1479" s="1"/>
      <c r="EGX1479" s="1"/>
      <c r="EQT1479" s="1"/>
      <c r="FAP1479" s="1"/>
      <c r="FKL1479" s="1"/>
      <c r="FUH1479" s="1"/>
      <c r="GED1479" s="1"/>
      <c r="GNZ1479" s="1"/>
      <c r="GXV1479" s="1"/>
      <c r="HHR1479" s="1"/>
      <c r="HRN1479" s="1"/>
      <c r="IBJ1479" s="1"/>
      <c r="ILF1479" s="1"/>
      <c r="IVB1479" s="1"/>
      <c r="JEX1479" s="1"/>
      <c r="JOT1479" s="1"/>
      <c r="JYP1479" s="1"/>
      <c r="KIL1479" s="1"/>
      <c r="KSH1479" s="1"/>
      <c r="LCD1479" s="1"/>
      <c r="LLZ1479" s="1"/>
      <c r="LVV1479" s="1"/>
      <c r="MFR1479" s="1"/>
      <c r="MPN1479" s="1"/>
      <c r="MZJ1479" s="1"/>
      <c r="NJF1479" s="1"/>
      <c r="NTB1479" s="1"/>
      <c r="OCX1479" s="1"/>
      <c r="OMT1479" s="1"/>
      <c r="OWP1479" s="1"/>
      <c r="PGL1479" s="1"/>
      <c r="PQH1479" s="1"/>
      <c r="QAD1479" s="1"/>
      <c r="QJZ1479" s="1"/>
      <c r="QTV1479" s="1"/>
      <c r="RDR1479" s="1"/>
      <c r="RNN1479" s="1"/>
      <c r="RXJ1479" s="1"/>
      <c r="SHF1479" s="1"/>
      <c r="SRB1479" s="1"/>
      <c r="TAX1479" s="1"/>
      <c r="TKT1479" s="1"/>
      <c r="TUP1479" s="1"/>
      <c r="UEL1479" s="1"/>
      <c r="UOH1479" s="1"/>
      <c r="UYD1479" s="1"/>
      <c r="VHZ1479" s="1"/>
      <c r="VRV1479" s="1"/>
      <c r="WBR1479" s="1"/>
      <c r="WLN1479" s="1"/>
      <c r="WVJ1479" s="1"/>
    </row>
    <row r="1480" spans="1:770 1026:1794 2050:2818 3074:3842 4098:4866 5122:5890 6146:6914 7170:7938 8194:8962 9218:9986 10242:11010 11266:12034 12290:13058 13314:14082 14338:15106 15362:16130" s="171" customFormat="1">
      <c r="A1480" s="172">
        <v>354</v>
      </c>
      <c r="B1480" s="77" t="s">
        <v>3319</v>
      </c>
      <c r="C1480" s="172" t="s">
        <v>3320</v>
      </c>
      <c r="D1480" s="172" t="s">
        <v>3284</v>
      </c>
      <c r="E1480" s="202" t="s">
        <v>3285</v>
      </c>
      <c r="F1480" s="198" t="s">
        <v>67</v>
      </c>
      <c r="G1480" s="198" t="s">
        <v>61</v>
      </c>
      <c r="H1480" s="172" t="s">
        <v>3302</v>
      </c>
      <c r="I1480" s="199"/>
      <c r="J1480" s="200" t="s">
        <v>367</v>
      </c>
      <c r="K1480" s="172" t="s">
        <v>24</v>
      </c>
      <c r="L1480" s="172"/>
      <c r="M1480" s="201">
        <v>15</v>
      </c>
      <c r="IX1480" s="1"/>
      <c r="ST1480" s="1"/>
      <c r="ACP1480" s="1"/>
      <c r="AML1480" s="1"/>
      <c r="AWH1480" s="1"/>
      <c r="BGD1480" s="1"/>
      <c r="BPZ1480" s="1"/>
      <c r="BZV1480" s="1"/>
      <c r="CJR1480" s="1"/>
      <c r="CTN1480" s="1"/>
      <c r="DDJ1480" s="1"/>
      <c r="DNF1480" s="1"/>
      <c r="DXB1480" s="1"/>
      <c r="EGX1480" s="1"/>
      <c r="EQT1480" s="1"/>
      <c r="FAP1480" s="1"/>
      <c r="FKL1480" s="1"/>
      <c r="FUH1480" s="1"/>
      <c r="GED1480" s="1"/>
      <c r="GNZ1480" s="1"/>
      <c r="GXV1480" s="1"/>
      <c r="HHR1480" s="1"/>
      <c r="HRN1480" s="1"/>
      <c r="IBJ1480" s="1"/>
      <c r="ILF1480" s="1"/>
      <c r="IVB1480" s="1"/>
      <c r="JEX1480" s="1"/>
      <c r="JOT1480" s="1"/>
      <c r="JYP1480" s="1"/>
      <c r="KIL1480" s="1"/>
      <c r="KSH1480" s="1"/>
      <c r="LCD1480" s="1"/>
      <c r="LLZ1480" s="1"/>
      <c r="LVV1480" s="1"/>
      <c r="MFR1480" s="1"/>
      <c r="MPN1480" s="1"/>
      <c r="MZJ1480" s="1"/>
      <c r="NJF1480" s="1"/>
      <c r="NTB1480" s="1"/>
      <c r="OCX1480" s="1"/>
      <c r="OMT1480" s="1"/>
      <c r="OWP1480" s="1"/>
      <c r="PGL1480" s="1"/>
      <c r="PQH1480" s="1"/>
      <c r="QAD1480" s="1"/>
      <c r="QJZ1480" s="1"/>
      <c r="QTV1480" s="1"/>
      <c r="RDR1480" s="1"/>
      <c r="RNN1480" s="1"/>
      <c r="RXJ1480" s="1"/>
      <c r="SHF1480" s="1"/>
      <c r="SRB1480" s="1"/>
      <c r="TAX1480" s="1"/>
      <c r="TKT1480" s="1"/>
      <c r="TUP1480" s="1"/>
      <c r="UEL1480" s="1"/>
      <c r="UOH1480" s="1"/>
      <c r="UYD1480" s="1"/>
      <c r="VHZ1480" s="1"/>
      <c r="VRV1480" s="1"/>
      <c r="WBR1480" s="1"/>
      <c r="WLN1480" s="1"/>
      <c r="WVJ1480" s="1"/>
    </row>
    <row r="1481" spans="1:770 1026:1794 2050:2818 3074:3842 4098:4866 5122:5890 6146:6914 7170:7938 8194:8962 9218:9986 10242:11010 11266:12034 12290:13058 13314:14082 14338:15106 15362:16130" ht="25.5" hidden="1">
      <c r="A1481" s="76">
        <v>355</v>
      </c>
      <c r="B1481" s="77" t="s">
        <v>3321</v>
      </c>
      <c r="C1481" s="78" t="s">
        <v>3322</v>
      </c>
      <c r="D1481" s="78" t="s">
        <v>3261</v>
      </c>
      <c r="E1481" s="79" t="s">
        <v>3262</v>
      </c>
      <c r="F1481" s="80" t="s">
        <v>30</v>
      </c>
      <c r="G1481" s="80" t="s">
        <v>31</v>
      </c>
      <c r="H1481" s="78" t="s">
        <v>42</v>
      </c>
      <c r="I1481" s="81"/>
      <c r="J1481" s="82" t="s">
        <v>3258</v>
      </c>
      <c r="K1481" s="78" t="s">
        <v>24</v>
      </c>
      <c r="L1481" s="78"/>
      <c r="M1481" s="83">
        <v>15</v>
      </c>
    </row>
    <row r="1482" spans="1:770 1026:1794 2050:2818 3074:3842 4098:4866 5122:5890 6146:6914 7170:7938 8194:8962 9218:9986 10242:11010 11266:12034 12290:13058 13314:14082 14338:15106 15362:16130" ht="25.5" hidden="1">
      <c r="A1482" s="76">
        <v>356</v>
      </c>
      <c r="B1482" s="77" t="s">
        <v>3321</v>
      </c>
      <c r="C1482" s="78" t="s">
        <v>3322</v>
      </c>
      <c r="D1482" s="78" t="s">
        <v>3261</v>
      </c>
      <c r="E1482" s="79" t="s">
        <v>3262</v>
      </c>
      <c r="F1482" s="80" t="s">
        <v>30</v>
      </c>
      <c r="G1482" s="80" t="s">
        <v>36</v>
      </c>
      <c r="H1482" s="78" t="s">
        <v>42</v>
      </c>
      <c r="I1482" s="81"/>
      <c r="J1482" s="82" t="s">
        <v>3258</v>
      </c>
      <c r="K1482" s="78" t="s">
        <v>24</v>
      </c>
      <c r="L1482" s="78"/>
      <c r="M1482" s="83">
        <v>15</v>
      </c>
    </row>
    <row r="1483" spans="1:770 1026:1794 2050:2818 3074:3842 4098:4866 5122:5890 6146:6914 7170:7938 8194:8962 9218:9986 10242:11010 11266:12034 12290:13058 13314:14082 14338:15106 15362:16130" ht="25.5" hidden="1">
      <c r="A1483" s="76">
        <v>357</v>
      </c>
      <c r="B1483" s="77" t="s">
        <v>3323</v>
      </c>
      <c r="C1483" s="78" t="s">
        <v>3324</v>
      </c>
      <c r="D1483" s="78" t="s">
        <v>3261</v>
      </c>
      <c r="E1483" s="79" t="s">
        <v>3262</v>
      </c>
      <c r="F1483" s="80" t="s">
        <v>20</v>
      </c>
      <c r="G1483" s="80" t="s">
        <v>31</v>
      </c>
      <c r="H1483" s="78" t="s">
        <v>42</v>
      </c>
      <c r="I1483" s="81"/>
      <c r="J1483" s="82" t="s">
        <v>3258</v>
      </c>
      <c r="K1483" s="78" t="s">
        <v>24</v>
      </c>
      <c r="L1483" s="78"/>
      <c r="M1483" s="83">
        <v>15</v>
      </c>
    </row>
    <row r="1484" spans="1:770 1026:1794 2050:2818 3074:3842 4098:4866 5122:5890 6146:6914 7170:7938 8194:8962 9218:9986 10242:11010 11266:12034 12290:13058 13314:14082 14338:15106 15362:16130" ht="25.5" hidden="1">
      <c r="A1484" s="76">
        <v>358</v>
      </c>
      <c r="B1484" s="77" t="s">
        <v>3323</v>
      </c>
      <c r="C1484" s="78" t="s">
        <v>3324</v>
      </c>
      <c r="D1484" s="78" t="s">
        <v>3261</v>
      </c>
      <c r="E1484" s="79" t="s">
        <v>3262</v>
      </c>
      <c r="F1484" s="80" t="s">
        <v>20</v>
      </c>
      <c r="G1484" s="80" t="s">
        <v>36</v>
      </c>
      <c r="H1484" s="78" t="s">
        <v>42</v>
      </c>
      <c r="I1484" s="81"/>
      <c r="J1484" s="82" t="s">
        <v>3258</v>
      </c>
      <c r="K1484" s="78" t="s">
        <v>24</v>
      </c>
      <c r="L1484" s="78"/>
      <c r="M1484" s="83">
        <v>15</v>
      </c>
    </row>
    <row r="1485" spans="1:770 1026:1794 2050:2818 3074:3842 4098:4866 5122:5890 6146:6914 7170:7938 8194:8962 9218:9986 10242:11010 11266:12034 12290:13058 13314:14082 14338:15106 15362:16130" s="171" customFormat="1" ht="31.5">
      <c r="A1485" s="172">
        <v>359</v>
      </c>
      <c r="B1485" s="77" t="s">
        <v>3325</v>
      </c>
      <c r="C1485" s="172" t="s">
        <v>3326</v>
      </c>
      <c r="D1485" s="172" t="s">
        <v>3267</v>
      </c>
      <c r="E1485" s="202" t="s">
        <v>3268</v>
      </c>
      <c r="F1485" s="198" t="s">
        <v>266</v>
      </c>
      <c r="G1485" s="198" t="s">
        <v>96</v>
      </c>
      <c r="H1485" s="172" t="s">
        <v>3302</v>
      </c>
      <c r="I1485" s="199"/>
      <c r="J1485" s="200" t="s">
        <v>369</v>
      </c>
      <c r="K1485" s="172" t="s">
        <v>24</v>
      </c>
      <c r="L1485" s="172" t="s">
        <v>2614</v>
      </c>
      <c r="M1485" s="201">
        <v>15</v>
      </c>
      <c r="IX1485" s="1"/>
      <c r="ST1485" s="1"/>
      <c r="ACP1485" s="1"/>
      <c r="AML1485" s="1"/>
      <c r="AWH1485" s="1"/>
      <c r="BGD1485" s="1"/>
      <c r="BPZ1485" s="1"/>
      <c r="BZV1485" s="1"/>
      <c r="CJR1485" s="1"/>
      <c r="CTN1485" s="1"/>
      <c r="DDJ1485" s="1"/>
      <c r="DNF1485" s="1"/>
      <c r="DXB1485" s="1"/>
      <c r="EGX1485" s="1"/>
      <c r="EQT1485" s="1"/>
      <c r="FAP1485" s="1"/>
      <c r="FKL1485" s="1"/>
      <c r="FUH1485" s="1"/>
      <c r="GED1485" s="1"/>
      <c r="GNZ1485" s="1"/>
      <c r="GXV1485" s="1"/>
      <c r="HHR1485" s="1"/>
      <c r="HRN1485" s="1"/>
      <c r="IBJ1485" s="1"/>
      <c r="ILF1485" s="1"/>
      <c r="IVB1485" s="1"/>
      <c r="JEX1485" s="1"/>
      <c r="JOT1485" s="1"/>
      <c r="JYP1485" s="1"/>
      <c r="KIL1485" s="1"/>
      <c r="KSH1485" s="1"/>
      <c r="LCD1485" s="1"/>
      <c r="LLZ1485" s="1"/>
      <c r="LVV1485" s="1"/>
      <c r="MFR1485" s="1"/>
      <c r="MPN1485" s="1"/>
      <c r="MZJ1485" s="1"/>
      <c r="NJF1485" s="1"/>
      <c r="NTB1485" s="1"/>
      <c r="OCX1485" s="1"/>
      <c r="OMT1485" s="1"/>
      <c r="OWP1485" s="1"/>
      <c r="PGL1485" s="1"/>
      <c r="PQH1485" s="1"/>
      <c r="QAD1485" s="1"/>
      <c r="QJZ1485" s="1"/>
      <c r="QTV1485" s="1"/>
      <c r="RDR1485" s="1"/>
      <c r="RNN1485" s="1"/>
      <c r="RXJ1485" s="1"/>
      <c r="SHF1485" s="1"/>
      <c r="SRB1485" s="1"/>
      <c r="TAX1485" s="1"/>
      <c r="TKT1485" s="1"/>
      <c r="TUP1485" s="1"/>
      <c r="UEL1485" s="1"/>
      <c r="UOH1485" s="1"/>
      <c r="UYD1485" s="1"/>
      <c r="VHZ1485" s="1"/>
      <c r="VRV1485" s="1"/>
      <c r="WBR1485" s="1"/>
      <c r="WLN1485" s="1"/>
      <c r="WVJ1485" s="1"/>
    </row>
    <row r="1486" spans="1:770 1026:1794 2050:2818 3074:3842 4098:4866 5122:5890 6146:6914 7170:7938 8194:8962 9218:9986 10242:11010 11266:12034 12290:13058 13314:14082 14338:15106 15362:16130" ht="25.5" hidden="1">
      <c r="A1486" s="76">
        <v>360</v>
      </c>
      <c r="B1486" s="77" t="s">
        <v>3327</v>
      </c>
      <c r="C1486" s="78" t="s">
        <v>3328</v>
      </c>
      <c r="D1486" s="78" t="s">
        <v>116</v>
      </c>
      <c r="E1486" s="79" t="s">
        <v>117</v>
      </c>
      <c r="F1486" s="80" t="s">
        <v>30</v>
      </c>
      <c r="G1486" s="80" t="s">
        <v>96</v>
      </c>
      <c r="H1486" s="78" t="s">
        <v>3302</v>
      </c>
      <c r="I1486" s="81"/>
      <c r="J1486" s="82" t="s">
        <v>3258</v>
      </c>
      <c r="K1486" s="78" t="s">
        <v>24</v>
      </c>
      <c r="L1486" s="78"/>
      <c r="M1486" s="83">
        <v>15</v>
      </c>
    </row>
    <row r="1487" spans="1:770 1026:1794 2050:2818 3074:3842 4098:4866 5122:5890 6146:6914 7170:7938 8194:8962 9218:9986 10242:11010 11266:12034 12290:13058 13314:14082 14338:15106 15362:16130" s="171" customFormat="1">
      <c r="A1487" s="172">
        <v>361</v>
      </c>
      <c r="B1487" s="77" t="s">
        <v>3329</v>
      </c>
      <c r="C1487" s="172" t="s">
        <v>3330</v>
      </c>
      <c r="D1487" s="172" t="s">
        <v>3331</v>
      </c>
      <c r="E1487" s="202" t="s">
        <v>3332</v>
      </c>
      <c r="F1487" s="198" t="s">
        <v>72</v>
      </c>
      <c r="G1487" s="198" t="s">
        <v>36</v>
      </c>
      <c r="H1487" s="172" t="s">
        <v>3302</v>
      </c>
      <c r="I1487" s="199"/>
      <c r="J1487" s="200" t="s">
        <v>3333</v>
      </c>
      <c r="K1487" s="172" t="s">
        <v>24</v>
      </c>
      <c r="L1487" s="172"/>
      <c r="M1487" s="201">
        <v>15</v>
      </c>
      <c r="IX1487" s="1"/>
      <c r="ST1487" s="1"/>
      <c r="ACP1487" s="1"/>
      <c r="AML1487" s="1"/>
      <c r="AWH1487" s="1"/>
      <c r="BGD1487" s="1"/>
      <c r="BPZ1487" s="1"/>
      <c r="BZV1487" s="1"/>
      <c r="CJR1487" s="1"/>
      <c r="CTN1487" s="1"/>
      <c r="DDJ1487" s="1"/>
      <c r="DNF1487" s="1"/>
      <c r="DXB1487" s="1"/>
      <c r="EGX1487" s="1"/>
      <c r="EQT1487" s="1"/>
      <c r="FAP1487" s="1"/>
      <c r="FKL1487" s="1"/>
      <c r="FUH1487" s="1"/>
      <c r="GED1487" s="1"/>
      <c r="GNZ1487" s="1"/>
      <c r="GXV1487" s="1"/>
      <c r="HHR1487" s="1"/>
      <c r="HRN1487" s="1"/>
      <c r="IBJ1487" s="1"/>
      <c r="ILF1487" s="1"/>
      <c r="IVB1487" s="1"/>
      <c r="JEX1487" s="1"/>
      <c r="JOT1487" s="1"/>
      <c r="JYP1487" s="1"/>
      <c r="KIL1487" s="1"/>
      <c r="KSH1487" s="1"/>
      <c r="LCD1487" s="1"/>
      <c r="LLZ1487" s="1"/>
      <c r="LVV1487" s="1"/>
      <c r="MFR1487" s="1"/>
      <c r="MPN1487" s="1"/>
      <c r="MZJ1487" s="1"/>
      <c r="NJF1487" s="1"/>
      <c r="NTB1487" s="1"/>
      <c r="OCX1487" s="1"/>
      <c r="OMT1487" s="1"/>
      <c r="OWP1487" s="1"/>
      <c r="PGL1487" s="1"/>
      <c r="PQH1487" s="1"/>
      <c r="QAD1487" s="1"/>
      <c r="QJZ1487" s="1"/>
      <c r="QTV1487" s="1"/>
      <c r="RDR1487" s="1"/>
      <c r="RNN1487" s="1"/>
      <c r="RXJ1487" s="1"/>
      <c r="SHF1487" s="1"/>
      <c r="SRB1487" s="1"/>
      <c r="TAX1487" s="1"/>
      <c r="TKT1487" s="1"/>
      <c r="TUP1487" s="1"/>
      <c r="UEL1487" s="1"/>
      <c r="UOH1487" s="1"/>
      <c r="UYD1487" s="1"/>
      <c r="VHZ1487" s="1"/>
      <c r="VRV1487" s="1"/>
      <c r="WBR1487" s="1"/>
      <c r="WLN1487" s="1"/>
      <c r="WVJ1487" s="1"/>
    </row>
    <row r="1488" spans="1:770 1026:1794 2050:2818 3074:3842 4098:4866 5122:5890 6146:6914 7170:7938 8194:8962 9218:9986 10242:11010 11266:12034 12290:13058 13314:14082 14338:15106 15362:16130" s="171" customFormat="1" ht="31.5">
      <c r="A1488" s="172">
        <v>362</v>
      </c>
      <c r="B1488" s="77" t="s">
        <v>3334</v>
      </c>
      <c r="C1488" s="172" t="s">
        <v>3335</v>
      </c>
      <c r="D1488" s="172" t="s">
        <v>3253</v>
      </c>
      <c r="E1488" s="202" t="s">
        <v>3254</v>
      </c>
      <c r="F1488" s="198" t="s">
        <v>190</v>
      </c>
      <c r="G1488" s="198" t="s">
        <v>56</v>
      </c>
      <c r="H1488" s="172" t="s">
        <v>3302</v>
      </c>
      <c r="I1488" s="199"/>
      <c r="J1488" s="200" t="s">
        <v>3275</v>
      </c>
      <c r="K1488" s="172" t="s">
        <v>24</v>
      </c>
      <c r="L1488" s="172" t="s">
        <v>2614</v>
      </c>
      <c r="M1488" s="201">
        <v>15</v>
      </c>
      <c r="IX1488" s="1"/>
      <c r="ST1488" s="1"/>
      <c r="ACP1488" s="1"/>
      <c r="AML1488" s="1"/>
      <c r="AWH1488" s="1"/>
      <c r="BGD1488" s="1"/>
      <c r="BPZ1488" s="1"/>
      <c r="BZV1488" s="1"/>
      <c r="CJR1488" s="1"/>
      <c r="CTN1488" s="1"/>
      <c r="DDJ1488" s="1"/>
      <c r="DNF1488" s="1"/>
      <c r="DXB1488" s="1"/>
      <c r="EGX1488" s="1"/>
      <c r="EQT1488" s="1"/>
      <c r="FAP1488" s="1"/>
      <c r="FKL1488" s="1"/>
      <c r="FUH1488" s="1"/>
      <c r="GED1488" s="1"/>
      <c r="GNZ1488" s="1"/>
      <c r="GXV1488" s="1"/>
      <c r="HHR1488" s="1"/>
      <c r="HRN1488" s="1"/>
      <c r="IBJ1488" s="1"/>
      <c r="ILF1488" s="1"/>
      <c r="IVB1488" s="1"/>
      <c r="JEX1488" s="1"/>
      <c r="JOT1488" s="1"/>
      <c r="JYP1488" s="1"/>
      <c r="KIL1488" s="1"/>
      <c r="KSH1488" s="1"/>
      <c r="LCD1488" s="1"/>
      <c r="LLZ1488" s="1"/>
      <c r="LVV1488" s="1"/>
      <c r="MFR1488" s="1"/>
      <c r="MPN1488" s="1"/>
      <c r="MZJ1488" s="1"/>
      <c r="NJF1488" s="1"/>
      <c r="NTB1488" s="1"/>
      <c r="OCX1488" s="1"/>
      <c r="OMT1488" s="1"/>
      <c r="OWP1488" s="1"/>
      <c r="PGL1488" s="1"/>
      <c r="PQH1488" s="1"/>
      <c r="QAD1488" s="1"/>
      <c r="QJZ1488" s="1"/>
      <c r="QTV1488" s="1"/>
      <c r="RDR1488" s="1"/>
      <c r="RNN1488" s="1"/>
      <c r="RXJ1488" s="1"/>
      <c r="SHF1488" s="1"/>
      <c r="SRB1488" s="1"/>
      <c r="TAX1488" s="1"/>
      <c r="TKT1488" s="1"/>
      <c r="TUP1488" s="1"/>
      <c r="UEL1488" s="1"/>
      <c r="UOH1488" s="1"/>
      <c r="UYD1488" s="1"/>
      <c r="VHZ1488" s="1"/>
      <c r="VRV1488" s="1"/>
      <c r="WBR1488" s="1"/>
      <c r="WLN1488" s="1"/>
      <c r="WVJ1488" s="1"/>
    </row>
    <row r="1489" spans="1:770 1026:1794 2050:2818 3074:3842 4098:4866 5122:5890 6146:6914 7170:7938 8194:8962 9218:9986 10242:11010 11266:12034 12290:13058 13314:14082 14338:15106 15362:16130" ht="25.5" hidden="1">
      <c r="A1489" s="76">
        <v>363</v>
      </c>
      <c r="B1489" s="77" t="s">
        <v>3336</v>
      </c>
      <c r="C1489" s="78" t="s">
        <v>3337</v>
      </c>
      <c r="D1489" s="78" t="s">
        <v>99</v>
      </c>
      <c r="E1489" s="79" t="s">
        <v>100</v>
      </c>
      <c r="F1489" s="80" t="s">
        <v>205</v>
      </c>
      <c r="G1489" s="80" t="s">
        <v>56</v>
      </c>
      <c r="H1489" s="78" t="s">
        <v>3302</v>
      </c>
      <c r="I1489" s="81"/>
      <c r="J1489" s="82" t="s">
        <v>3258</v>
      </c>
      <c r="K1489" s="78" t="s">
        <v>24</v>
      </c>
      <c r="L1489" s="78"/>
      <c r="M1489" s="83">
        <v>15</v>
      </c>
    </row>
    <row r="1490" spans="1:770 1026:1794 2050:2818 3074:3842 4098:4866 5122:5890 6146:6914 7170:7938 8194:8962 9218:9986 10242:11010 11266:12034 12290:13058 13314:14082 14338:15106 15362:16130" s="171" customFormat="1">
      <c r="A1490" s="172">
        <v>364</v>
      </c>
      <c r="B1490" s="77" t="s">
        <v>3338</v>
      </c>
      <c r="C1490" s="172" t="s">
        <v>3339</v>
      </c>
      <c r="D1490" s="172" t="s">
        <v>3284</v>
      </c>
      <c r="E1490" s="202" t="s">
        <v>3285</v>
      </c>
      <c r="F1490" s="198" t="s">
        <v>72</v>
      </c>
      <c r="G1490" s="198" t="s">
        <v>31</v>
      </c>
      <c r="H1490" s="172" t="s">
        <v>3302</v>
      </c>
      <c r="I1490" s="199"/>
      <c r="J1490" s="200" t="s">
        <v>369</v>
      </c>
      <c r="K1490" s="172" t="s">
        <v>24</v>
      </c>
      <c r="L1490" s="172"/>
      <c r="M1490" s="201">
        <v>15</v>
      </c>
      <c r="IX1490" s="1"/>
      <c r="ST1490" s="1"/>
      <c r="ACP1490" s="1"/>
      <c r="AML1490" s="1"/>
      <c r="AWH1490" s="1"/>
      <c r="BGD1490" s="1"/>
      <c r="BPZ1490" s="1"/>
      <c r="BZV1490" s="1"/>
      <c r="CJR1490" s="1"/>
      <c r="CTN1490" s="1"/>
      <c r="DDJ1490" s="1"/>
      <c r="DNF1490" s="1"/>
      <c r="DXB1490" s="1"/>
      <c r="EGX1490" s="1"/>
      <c r="EQT1490" s="1"/>
      <c r="FAP1490" s="1"/>
      <c r="FKL1490" s="1"/>
      <c r="FUH1490" s="1"/>
      <c r="GED1490" s="1"/>
      <c r="GNZ1490" s="1"/>
      <c r="GXV1490" s="1"/>
      <c r="HHR1490" s="1"/>
      <c r="HRN1490" s="1"/>
      <c r="IBJ1490" s="1"/>
      <c r="ILF1490" s="1"/>
      <c r="IVB1490" s="1"/>
      <c r="JEX1490" s="1"/>
      <c r="JOT1490" s="1"/>
      <c r="JYP1490" s="1"/>
      <c r="KIL1490" s="1"/>
      <c r="KSH1490" s="1"/>
      <c r="LCD1490" s="1"/>
      <c r="LLZ1490" s="1"/>
      <c r="LVV1490" s="1"/>
      <c r="MFR1490" s="1"/>
      <c r="MPN1490" s="1"/>
      <c r="MZJ1490" s="1"/>
      <c r="NJF1490" s="1"/>
      <c r="NTB1490" s="1"/>
      <c r="OCX1490" s="1"/>
      <c r="OMT1490" s="1"/>
      <c r="OWP1490" s="1"/>
      <c r="PGL1490" s="1"/>
      <c r="PQH1490" s="1"/>
      <c r="QAD1490" s="1"/>
      <c r="QJZ1490" s="1"/>
      <c r="QTV1490" s="1"/>
      <c r="RDR1490" s="1"/>
      <c r="RNN1490" s="1"/>
      <c r="RXJ1490" s="1"/>
      <c r="SHF1490" s="1"/>
      <c r="SRB1490" s="1"/>
      <c r="TAX1490" s="1"/>
      <c r="TKT1490" s="1"/>
      <c r="TUP1490" s="1"/>
      <c r="UEL1490" s="1"/>
      <c r="UOH1490" s="1"/>
      <c r="UYD1490" s="1"/>
      <c r="VHZ1490" s="1"/>
      <c r="VRV1490" s="1"/>
      <c r="WBR1490" s="1"/>
      <c r="WLN1490" s="1"/>
      <c r="WVJ1490" s="1"/>
    </row>
    <row r="1491" spans="1:770 1026:1794 2050:2818 3074:3842 4098:4866 5122:5890 6146:6914 7170:7938 8194:8962 9218:9986 10242:11010 11266:12034 12290:13058 13314:14082 14338:15106 15362:16130" ht="25.5" hidden="1">
      <c r="A1491" s="76">
        <v>365</v>
      </c>
      <c r="B1491" s="77" t="s">
        <v>3340</v>
      </c>
      <c r="C1491" s="78" t="s">
        <v>3341</v>
      </c>
      <c r="D1491" s="78" t="s">
        <v>3261</v>
      </c>
      <c r="E1491" s="79" t="s">
        <v>3262</v>
      </c>
      <c r="F1491" s="80" t="s">
        <v>80</v>
      </c>
      <c r="G1491" s="80" t="s">
        <v>96</v>
      </c>
      <c r="H1491" s="78" t="s">
        <v>42</v>
      </c>
      <c r="I1491" s="81"/>
      <c r="J1491" s="82" t="s">
        <v>3258</v>
      </c>
      <c r="K1491" s="78" t="s">
        <v>24</v>
      </c>
      <c r="L1491" s="78"/>
      <c r="M1491" s="83">
        <v>15</v>
      </c>
    </row>
    <row r="1492" spans="1:770 1026:1794 2050:2818 3074:3842 4098:4866 5122:5890 6146:6914 7170:7938 8194:8962 9218:9986 10242:11010 11266:12034 12290:13058 13314:14082 14338:15106 15362:16130" ht="25.5" hidden="1">
      <c r="A1492" s="76">
        <v>366</v>
      </c>
      <c r="B1492" s="77" t="s">
        <v>3340</v>
      </c>
      <c r="C1492" s="78" t="s">
        <v>3341</v>
      </c>
      <c r="D1492" s="78" t="s">
        <v>3261</v>
      </c>
      <c r="E1492" s="79" t="s">
        <v>3262</v>
      </c>
      <c r="F1492" s="80" t="s">
        <v>80</v>
      </c>
      <c r="G1492" s="80" t="s">
        <v>61</v>
      </c>
      <c r="H1492" s="78" t="s">
        <v>42</v>
      </c>
      <c r="I1492" s="81"/>
      <c r="J1492" s="82" t="s">
        <v>3258</v>
      </c>
      <c r="K1492" s="78" t="s">
        <v>24</v>
      </c>
      <c r="L1492" s="78"/>
      <c r="M1492" s="83">
        <v>15</v>
      </c>
    </row>
    <row r="1493" spans="1:770 1026:1794 2050:2818 3074:3842 4098:4866 5122:5890 6146:6914 7170:7938 8194:8962 9218:9986 10242:11010 11266:12034 12290:13058 13314:14082 14338:15106 15362:16130" ht="25.5" hidden="1">
      <c r="A1493" s="76">
        <v>367</v>
      </c>
      <c r="B1493" s="77" t="s">
        <v>3342</v>
      </c>
      <c r="C1493" s="78" t="s">
        <v>3343</v>
      </c>
      <c r="D1493" s="78" t="s">
        <v>3261</v>
      </c>
      <c r="E1493" s="79" t="s">
        <v>3262</v>
      </c>
      <c r="F1493" s="80" t="s">
        <v>85</v>
      </c>
      <c r="G1493" s="80" t="s">
        <v>96</v>
      </c>
      <c r="H1493" s="78" t="s">
        <v>42</v>
      </c>
      <c r="I1493" s="81"/>
      <c r="J1493" s="82" t="s">
        <v>3258</v>
      </c>
      <c r="K1493" s="78" t="s">
        <v>24</v>
      </c>
      <c r="L1493" s="78"/>
      <c r="M1493" s="83">
        <v>15</v>
      </c>
    </row>
    <row r="1494" spans="1:770 1026:1794 2050:2818 3074:3842 4098:4866 5122:5890 6146:6914 7170:7938 8194:8962 9218:9986 10242:11010 11266:12034 12290:13058 13314:14082 14338:15106 15362:16130" ht="25.5" hidden="1">
      <c r="A1494" s="76">
        <v>368</v>
      </c>
      <c r="B1494" s="77" t="s">
        <v>3342</v>
      </c>
      <c r="C1494" s="78" t="s">
        <v>3343</v>
      </c>
      <c r="D1494" s="78" t="s">
        <v>3261</v>
      </c>
      <c r="E1494" s="79" t="s">
        <v>3262</v>
      </c>
      <c r="F1494" s="80" t="s">
        <v>85</v>
      </c>
      <c r="G1494" s="80" t="s">
        <v>61</v>
      </c>
      <c r="H1494" s="78" t="s">
        <v>42</v>
      </c>
      <c r="I1494" s="81"/>
      <c r="J1494" s="82" t="s">
        <v>3258</v>
      </c>
      <c r="K1494" s="78" t="s">
        <v>24</v>
      </c>
      <c r="L1494" s="78"/>
      <c r="M1494" s="83">
        <v>15</v>
      </c>
    </row>
    <row r="1495" spans="1:770 1026:1794 2050:2818 3074:3842 4098:4866 5122:5890 6146:6914 7170:7938 8194:8962 9218:9986 10242:11010 11266:12034 12290:13058 13314:14082 14338:15106 15362:16130" s="171" customFormat="1" ht="31.5">
      <c r="A1495" s="172">
        <v>369</v>
      </c>
      <c r="B1495" s="77" t="s">
        <v>3344</v>
      </c>
      <c r="C1495" s="172" t="s">
        <v>3345</v>
      </c>
      <c r="D1495" s="172" t="s">
        <v>3267</v>
      </c>
      <c r="E1495" s="202" t="s">
        <v>3268</v>
      </c>
      <c r="F1495" s="198" t="s">
        <v>107</v>
      </c>
      <c r="G1495" s="198" t="s">
        <v>21</v>
      </c>
      <c r="H1495" s="172" t="s">
        <v>3302</v>
      </c>
      <c r="I1495" s="203"/>
      <c r="J1495" s="200" t="s">
        <v>373</v>
      </c>
      <c r="K1495" s="172" t="s">
        <v>24</v>
      </c>
      <c r="L1495" s="172" t="s">
        <v>2614</v>
      </c>
      <c r="M1495" s="201">
        <v>15</v>
      </c>
      <c r="IX1495" s="1"/>
      <c r="ST1495" s="1"/>
      <c r="ACP1495" s="1"/>
      <c r="AML1495" s="1"/>
      <c r="AWH1495" s="1"/>
      <c r="BGD1495" s="1"/>
      <c r="BPZ1495" s="1"/>
      <c r="BZV1495" s="1"/>
      <c r="CJR1495" s="1"/>
      <c r="CTN1495" s="1"/>
      <c r="DDJ1495" s="1"/>
      <c r="DNF1495" s="1"/>
      <c r="DXB1495" s="1"/>
      <c r="EGX1495" s="1"/>
      <c r="EQT1495" s="1"/>
      <c r="FAP1495" s="1"/>
      <c r="FKL1495" s="1"/>
      <c r="FUH1495" s="1"/>
      <c r="GED1495" s="1"/>
      <c r="GNZ1495" s="1"/>
      <c r="GXV1495" s="1"/>
      <c r="HHR1495" s="1"/>
      <c r="HRN1495" s="1"/>
      <c r="IBJ1495" s="1"/>
      <c r="ILF1495" s="1"/>
      <c r="IVB1495" s="1"/>
      <c r="JEX1495" s="1"/>
      <c r="JOT1495" s="1"/>
      <c r="JYP1495" s="1"/>
      <c r="KIL1495" s="1"/>
      <c r="KSH1495" s="1"/>
      <c r="LCD1495" s="1"/>
      <c r="LLZ1495" s="1"/>
      <c r="LVV1495" s="1"/>
      <c r="MFR1495" s="1"/>
      <c r="MPN1495" s="1"/>
      <c r="MZJ1495" s="1"/>
      <c r="NJF1495" s="1"/>
      <c r="NTB1495" s="1"/>
      <c r="OCX1495" s="1"/>
      <c r="OMT1495" s="1"/>
      <c r="OWP1495" s="1"/>
      <c r="PGL1495" s="1"/>
      <c r="PQH1495" s="1"/>
      <c r="QAD1495" s="1"/>
      <c r="QJZ1495" s="1"/>
      <c r="QTV1495" s="1"/>
      <c r="RDR1495" s="1"/>
      <c r="RNN1495" s="1"/>
      <c r="RXJ1495" s="1"/>
      <c r="SHF1495" s="1"/>
      <c r="SRB1495" s="1"/>
      <c r="TAX1495" s="1"/>
      <c r="TKT1495" s="1"/>
      <c r="TUP1495" s="1"/>
      <c r="UEL1495" s="1"/>
      <c r="UOH1495" s="1"/>
      <c r="UYD1495" s="1"/>
      <c r="VHZ1495" s="1"/>
      <c r="VRV1495" s="1"/>
      <c r="WBR1495" s="1"/>
      <c r="WLN1495" s="1"/>
      <c r="WVJ1495" s="1"/>
    </row>
    <row r="1496" spans="1:770 1026:1794 2050:2818 3074:3842 4098:4866 5122:5890 6146:6914 7170:7938 8194:8962 9218:9986 10242:11010 11266:12034 12290:13058 13314:14082 14338:15106 15362:16130" ht="25.5" hidden="1">
      <c r="A1496" s="76">
        <v>370</v>
      </c>
      <c r="B1496" s="77" t="s">
        <v>3346</v>
      </c>
      <c r="C1496" s="78" t="s">
        <v>3347</v>
      </c>
      <c r="D1496" s="78" t="s">
        <v>116</v>
      </c>
      <c r="E1496" s="79" t="s">
        <v>117</v>
      </c>
      <c r="F1496" s="80" t="s">
        <v>80</v>
      </c>
      <c r="G1496" s="80" t="s">
        <v>21</v>
      </c>
      <c r="H1496" s="78" t="s">
        <v>3302</v>
      </c>
      <c r="I1496" s="87"/>
      <c r="J1496" s="82" t="s">
        <v>3258</v>
      </c>
      <c r="K1496" s="78" t="s">
        <v>24</v>
      </c>
      <c r="L1496" s="78"/>
      <c r="M1496" s="83">
        <v>15</v>
      </c>
    </row>
    <row r="1497" spans="1:770 1026:1794 2050:2818 3074:3842 4098:4866 5122:5890 6146:6914 7170:7938 8194:8962 9218:9986 10242:11010 11266:12034 12290:13058 13314:14082 14338:15106 15362:16130" s="171" customFormat="1">
      <c r="A1497" s="172">
        <v>371</v>
      </c>
      <c r="B1497" s="77" t="s">
        <v>3348</v>
      </c>
      <c r="C1497" s="172" t="s">
        <v>3349</v>
      </c>
      <c r="D1497" s="172" t="s">
        <v>3331</v>
      </c>
      <c r="E1497" s="202" t="s">
        <v>3332</v>
      </c>
      <c r="F1497" s="204" t="s">
        <v>41</v>
      </c>
      <c r="G1497" s="198" t="s">
        <v>31</v>
      </c>
      <c r="H1497" s="172" t="s">
        <v>3302</v>
      </c>
      <c r="I1497" s="199"/>
      <c r="J1497" s="200" t="s">
        <v>3275</v>
      </c>
      <c r="K1497" s="172" t="s">
        <v>24</v>
      </c>
      <c r="L1497" s="172"/>
      <c r="M1497" s="201">
        <v>15</v>
      </c>
      <c r="IX1497" s="1"/>
      <c r="ST1497" s="1"/>
      <c r="ACP1497" s="1"/>
      <c r="AML1497" s="1"/>
      <c r="AWH1497" s="1"/>
      <c r="BGD1497" s="1"/>
      <c r="BPZ1497" s="1"/>
      <c r="BZV1497" s="1"/>
      <c r="CJR1497" s="1"/>
      <c r="CTN1497" s="1"/>
      <c r="DDJ1497" s="1"/>
      <c r="DNF1497" s="1"/>
      <c r="DXB1497" s="1"/>
      <c r="EGX1497" s="1"/>
      <c r="EQT1497" s="1"/>
      <c r="FAP1497" s="1"/>
      <c r="FKL1497" s="1"/>
      <c r="FUH1497" s="1"/>
      <c r="GED1497" s="1"/>
      <c r="GNZ1497" s="1"/>
      <c r="GXV1497" s="1"/>
      <c r="HHR1497" s="1"/>
      <c r="HRN1497" s="1"/>
      <c r="IBJ1497" s="1"/>
      <c r="ILF1497" s="1"/>
      <c r="IVB1497" s="1"/>
      <c r="JEX1497" s="1"/>
      <c r="JOT1497" s="1"/>
      <c r="JYP1497" s="1"/>
      <c r="KIL1497" s="1"/>
      <c r="KSH1497" s="1"/>
      <c r="LCD1497" s="1"/>
      <c r="LLZ1497" s="1"/>
      <c r="LVV1497" s="1"/>
      <c r="MFR1497" s="1"/>
      <c r="MPN1497" s="1"/>
      <c r="MZJ1497" s="1"/>
      <c r="NJF1497" s="1"/>
      <c r="NTB1497" s="1"/>
      <c r="OCX1497" s="1"/>
      <c r="OMT1497" s="1"/>
      <c r="OWP1497" s="1"/>
      <c r="PGL1497" s="1"/>
      <c r="PQH1497" s="1"/>
      <c r="QAD1497" s="1"/>
      <c r="QJZ1497" s="1"/>
      <c r="QTV1497" s="1"/>
      <c r="RDR1497" s="1"/>
      <c r="RNN1497" s="1"/>
      <c r="RXJ1497" s="1"/>
      <c r="SHF1497" s="1"/>
      <c r="SRB1497" s="1"/>
      <c r="TAX1497" s="1"/>
      <c r="TKT1497" s="1"/>
      <c r="TUP1497" s="1"/>
      <c r="UEL1497" s="1"/>
      <c r="UOH1497" s="1"/>
      <c r="UYD1497" s="1"/>
      <c r="VHZ1497" s="1"/>
      <c r="VRV1497" s="1"/>
      <c r="WBR1497" s="1"/>
      <c r="WLN1497" s="1"/>
      <c r="WVJ1497" s="1"/>
    </row>
    <row r="1498" spans="1:770 1026:1794 2050:2818 3074:3842 4098:4866 5122:5890 6146:6914 7170:7938 8194:8962 9218:9986 10242:11010 11266:12034 12290:13058 13314:14082 14338:15106 15362:16130" s="171" customFormat="1">
      <c r="A1498" s="172">
        <v>372</v>
      </c>
      <c r="B1498" s="77" t="s">
        <v>3350</v>
      </c>
      <c r="C1498" s="172" t="s">
        <v>3351</v>
      </c>
      <c r="D1498" s="172" t="s">
        <v>3331</v>
      </c>
      <c r="E1498" s="202" t="s">
        <v>3332</v>
      </c>
      <c r="F1498" s="198" t="s">
        <v>67</v>
      </c>
      <c r="G1498" s="198" t="s">
        <v>36</v>
      </c>
      <c r="H1498" s="172" t="s">
        <v>3302</v>
      </c>
      <c r="I1498" s="199"/>
      <c r="J1498" s="200" t="s">
        <v>3352</v>
      </c>
      <c r="K1498" s="172" t="s">
        <v>24</v>
      </c>
      <c r="L1498" s="172"/>
      <c r="M1498" s="201">
        <v>15</v>
      </c>
      <c r="IX1498" s="1"/>
      <c r="ST1498" s="1"/>
      <c r="ACP1498" s="1"/>
      <c r="AML1498" s="1"/>
      <c r="AWH1498" s="1"/>
      <c r="BGD1498" s="1"/>
      <c r="BPZ1498" s="1"/>
      <c r="BZV1498" s="1"/>
      <c r="CJR1498" s="1"/>
      <c r="CTN1498" s="1"/>
      <c r="DDJ1498" s="1"/>
      <c r="DNF1498" s="1"/>
      <c r="DXB1498" s="1"/>
      <c r="EGX1498" s="1"/>
      <c r="EQT1498" s="1"/>
      <c r="FAP1498" s="1"/>
      <c r="FKL1498" s="1"/>
      <c r="FUH1498" s="1"/>
      <c r="GED1498" s="1"/>
      <c r="GNZ1498" s="1"/>
      <c r="GXV1498" s="1"/>
      <c r="HHR1498" s="1"/>
      <c r="HRN1498" s="1"/>
      <c r="IBJ1498" s="1"/>
      <c r="ILF1498" s="1"/>
      <c r="IVB1498" s="1"/>
      <c r="JEX1498" s="1"/>
      <c r="JOT1498" s="1"/>
      <c r="JYP1498" s="1"/>
      <c r="KIL1498" s="1"/>
      <c r="KSH1498" s="1"/>
      <c r="LCD1498" s="1"/>
      <c r="LLZ1498" s="1"/>
      <c r="LVV1498" s="1"/>
      <c r="MFR1498" s="1"/>
      <c r="MPN1498" s="1"/>
      <c r="MZJ1498" s="1"/>
      <c r="NJF1498" s="1"/>
      <c r="NTB1498" s="1"/>
      <c r="OCX1498" s="1"/>
      <c r="OMT1498" s="1"/>
      <c r="OWP1498" s="1"/>
      <c r="PGL1498" s="1"/>
      <c r="PQH1498" s="1"/>
      <c r="QAD1498" s="1"/>
      <c r="QJZ1498" s="1"/>
      <c r="QTV1498" s="1"/>
      <c r="RDR1498" s="1"/>
      <c r="RNN1498" s="1"/>
      <c r="RXJ1498" s="1"/>
      <c r="SHF1498" s="1"/>
      <c r="SRB1498" s="1"/>
      <c r="TAX1498" s="1"/>
      <c r="TKT1498" s="1"/>
      <c r="TUP1498" s="1"/>
      <c r="UEL1498" s="1"/>
      <c r="UOH1498" s="1"/>
      <c r="UYD1498" s="1"/>
      <c r="VHZ1498" s="1"/>
      <c r="VRV1498" s="1"/>
      <c r="WBR1498" s="1"/>
      <c r="WLN1498" s="1"/>
      <c r="WVJ1498" s="1"/>
    </row>
    <row r="1499" spans="1:770 1026:1794 2050:2818 3074:3842 4098:4866 5122:5890 6146:6914 7170:7938 8194:8962 9218:9986 10242:11010 11266:12034 12290:13058 13314:14082 14338:15106 15362:16130" s="171" customFormat="1" ht="31.5">
      <c r="A1499" s="172">
        <v>373</v>
      </c>
      <c r="B1499" s="77" t="s">
        <v>3353</v>
      </c>
      <c r="C1499" s="172" t="s">
        <v>3354</v>
      </c>
      <c r="D1499" s="172" t="s">
        <v>3253</v>
      </c>
      <c r="E1499" s="202" t="s">
        <v>3254</v>
      </c>
      <c r="F1499" s="204" t="s">
        <v>543</v>
      </c>
      <c r="G1499" s="198" t="s">
        <v>96</v>
      </c>
      <c r="H1499" s="172" t="s">
        <v>3302</v>
      </c>
      <c r="I1499" s="199"/>
      <c r="J1499" s="200" t="s">
        <v>3275</v>
      </c>
      <c r="K1499" s="172" t="s">
        <v>24</v>
      </c>
      <c r="L1499" s="172" t="s">
        <v>2614</v>
      </c>
      <c r="M1499" s="201">
        <v>15</v>
      </c>
      <c r="IX1499" s="1"/>
      <c r="ST1499" s="1"/>
      <c r="ACP1499" s="1"/>
      <c r="AML1499" s="1"/>
      <c r="AWH1499" s="1"/>
      <c r="BGD1499" s="1"/>
      <c r="BPZ1499" s="1"/>
      <c r="BZV1499" s="1"/>
      <c r="CJR1499" s="1"/>
      <c r="CTN1499" s="1"/>
      <c r="DDJ1499" s="1"/>
      <c r="DNF1499" s="1"/>
      <c r="DXB1499" s="1"/>
      <c r="EGX1499" s="1"/>
      <c r="EQT1499" s="1"/>
      <c r="FAP1499" s="1"/>
      <c r="FKL1499" s="1"/>
      <c r="FUH1499" s="1"/>
      <c r="GED1499" s="1"/>
      <c r="GNZ1499" s="1"/>
      <c r="GXV1499" s="1"/>
      <c r="HHR1499" s="1"/>
      <c r="HRN1499" s="1"/>
      <c r="IBJ1499" s="1"/>
      <c r="ILF1499" s="1"/>
      <c r="IVB1499" s="1"/>
      <c r="JEX1499" s="1"/>
      <c r="JOT1499" s="1"/>
      <c r="JYP1499" s="1"/>
      <c r="KIL1499" s="1"/>
      <c r="KSH1499" s="1"/>
      <c r="LCD1499" s="1"/>
      <c r="LLZ1499" s="1"/>
      <c r="LVV1499" s="1"/>
      <c r="MFR1499" s="1"/>
      <c r="MPN1499" s="1"/>
      <c r="MZJ1499" s="1"/>
      <c r="NJF1499" s="1"/>
      <c r="NTB1499" s="1"/>
      <c r="OCX1499" s="1"/>
      <c r="OMT1499" s="1"/>
      <c r="OWP1499" s="1"/>
      <c r="PGL1499" s="1"/>
      <c r="PQH1499" s="1"/>
      <c r="QAD1499" s="1"/>
      <c r="QJZ1499" s="1"/>
      <c r="QTV1499" s="1"/>
      <c r="RDR1499" s="1"/>
      <c r="RNN1499" s="1"/>
      <c r="RXJ1499" s="1"/>
      <c r="SHF1499" s="1"/>
      <c r="SRB1499" s="1"/>
      <c r="TAX1499" s="1"/>
      <c r="TKT1499" s="1"/>
      <c r="TUP1499" s="1"/>
      <c r="UEL1499" s="1"/>
      <c r="UOH1499" s="1"/>
      <c r="UYD1499" s="1"/>
      <c r="VHZ1499" s="1"/>
      <c r="VRV1499" s="1"/>
      <c r="WBR1499" s="1"/>
      <c r="WLN1499" s="1"/>
      <c r="WVJ1499" s="1"/>
    </row>
    <row r="1500" spans="1:770 1026:1794 2050:2818 3074:3842 4098:4866 5122:5890 6146:6914 7170:7938 8194:8962 9218:9986 10242:11010 11266:12034 12290:13058 13314:14082 14338:15106 15362:16130" ht="25.5" hidden="1">
      <c r="A1500" s="76">
        <v>374</v>
      </c>
      <c r="B1500" s="77" t="s">
        <v>3355</v>
      </c>
      <c r="C1500" s="78" t="s">
        <v>3356</v>
      </c>
      <c r="D1500" s="78" t="s">
        <v>99</v>
      </c>
      <c r="E1500" s="79" t="s">
        <v>100</v>
      </c>
      <c r="F1500" s="80" t="s">
        <v>208</v>
      </c>
      <c r="G1500" s="80" t="s">
        <v>56</v>
      </c>
      <c r="H1500" s="78" t="s">
        <v>3302</v>
      </c>
      <c r="I1500" s="81"/>
      <c r="J1500" s="82" t="s">
        <v>3258</v>
      </c>
      <c r="K1500" s="78" t="s">
        <v>24</v>
      </c>
      <c r="L1500" s="78"/>
      <c r="M1500" s="83">
        <v>15</v>
      </c>
    </row>
    <row r="1501" spans="1:770 1026:1794 2050:2818 3074:3842 4098:4866 5122:5890 6146:6914 7170:7938 8194:8962 9218:9986 10242:11010 11266:12034 12290:13058 13314:14082 14338:15106 15362:16130" s="171" customFormat="1" ht="31.5">
      <c r="A1501" s="172">
        <v>375</v>
      </c>
      <c r="B1501" s="77" t="s">
        <v>3357</v>
      </c>
      <c r="C1501" s="172" t="s">
        <v>3358</v>
      </c>
      <c r="D1501" s="172" t="s">
        <v>3317</v>
      </c>
      <c r="E1501" s="202" t="s">
        <v>3318</v>
      </c>
      <c r="F1501" s="204" t="s">
        <v>41</v>
      </c>
      <c r="G1501" s="198" t="s">
        <v>61</v>
      </c>
      <c r="H1501" s="172" t="s">
        <v>3302</v>
      </c>
      <c r="I1501" s="199"/>
      <c r="J1501" s="200" t="s">
        <v>3359</v>
      </c>
      <c r="K1501" s="172" t="s">
        <v>24</v>
      </c>
      <c r="L1501" s="172"/>
      <c r="M1501" s="201">
        <v>15</v>
      </c>
      <c r="IX1501" s="1"/>
      <c r="ST1501" s="1"/>
      <c r="ACP1501" s="1"/>
      <c r="AML1501" s="1"/>
      <c r="AWH1501" s="1"/>
      <c r="BGD1501" s="1"/>
      <c r="BPZ1501" s="1"/>
      <c r="BZV1501" s="1"/>
      <c r="CJR1501" s="1"/>
      <c r="CTN1501" s="1"/>
      <c r="DDJ1501" s="1"/>
      <c r="DNF1501" s="1"/>
      <c r="DXB1501" s="1"/>
      <c r="EGX1501" s="1"/>
      <c r="EQT1501" s="1"/>
      <c r="FAP1501" s="1"/>
      <c r="FKL1501" s="1"/>
      <c r="FUH1501" s="1"/>
      <c r="GED1501" s="1"/>
      <c r="GNZ1501" s="1"/>
      <c r="GXV1501" s="1"/>
      <c r="HHR1501" s="1"/>
      <c r="HRN1501" s="1"/>
      <c r="IBJ1501" s="1"/>
      <c r="ILF1501" s="1"/>
      <c r="IVB1501" s="1"/>
      <c r="JEX1501" s="1"/>
      <c r="JOT1501" s="1"/>
      <c r="JYP1501" s="1"/>
      <c r="KIL1501" s="1"/>
      <c r="KSH1501" s="1"/>
      <c r="LCD1501" s="1"/>
      <c r="LLZ1501" s="1"/>
      <c r="LVV1501" s="1"/>
      <c r="MFR1501" s="1"/>
      <c r="MPN1501" s="1"/>
      <c r="MZJ1501" s="1"/>
      <c r="NJF1501" s="1"/>
      <c r="NTB1501" s="1"/>
      <c r="OCX1501" s="1"/>
      <c r="OMT1501" s="1"/>
      <c r="OWP1501" s="1"/>
      <c r="PGL1501" s="1"/>
      <c r="PQH1501" s="1"/>
      <c r="QAD1501" s="1"/>
      <c r="QJZ1501" s="1"/>
      <c r="QTV1501" s="1"/>
      <c r="RDR1501" s="1"/>
      <c r="RNN1501" s="1"/>
      <c r="RXJ1501" s="1"/>
      <c r="SHF1501" s="1"/>
      <c r="SRB1501" s="1"/>
      <c r="TAX1501" s="1"/>
      <c r="TKT1501" s="1"/>
      <c r="TUP1501" s="1"/>
      <c r="UEL1501" s="1"/>
      <c r="UOH1501" s="1"/>
      <c r="UYD1501" s="1"/>
      <c r="VHZ1501" s="1"/>
      <c r="VRV1501" s="1"/>
      <c r="WBR1501" s="1"/>
      <c r="WLN1501" s="1"/>
      <c r="WVJ1501" s="1"/>
    </row>
    <row r="1502" spans="1:770 1026:1794 2050:2818 3074:3842 4098:4866 5122:5890 6146:6914 7170:7938 8194:8962 9218:9986 10242:11010 11266:12034 12290:13058 13314:14082 14338:15106 15362:16130" s="171" customFormat="1">
      <c r="A1502" s="172">
        <v>376</v>
      </c>
      <c r="B1502" s="77" t="s">
        <v>3360</v>
      </c>
      <c r="C1502" s="172" t="s">
        <v>3361</v>
      </c>
      <c r="D1502" s="172" t="s">
        <v>3284</v>
      </c>
      <c r="E1502" s="202" t="s">
        <v>3285</v>
      </c>
      <c r="F1502" s="198" t="s">
        <v>67</v>
      </c>
      <c r="G1502" s="198" t="s">
        <v>31</v>
      </c>
      <c r="H1502" s="172" t="s">
        <v>3302</v>
      </c>
      <c r="I1502" s="199"/>
      <c r="J1502" s="200" t="s">
        <v>369</v>
      </c>
      <c r="K1502" s="172" t="s">
        <v>24</v>
      </c>
      <c r="L1502" s="172"/>
      <c r="M1502" s="201">
        <v>15</v>
      </c>
      <c r="IX1502" s="1"/>
      <c r="ST1502" s="1"/>
      <c r="ACP1502" s="1"/>
      <c r="AML1502" s="1"/>
      <c r="AWH1502" s="1"/>
      <c r="BGD1502" s="1"/>
      <c r="BPZ1502" s="1"/>
      <c r="BZV1502" s="1"/>
      <c r="CJR1502" s="1"/>
      <c r="CTN1502" s="1"/>
      <c r="DDJ1502" s="1"/>
      <c r="DNF1502" s="1"/>
      <c r="DXB1502" s="1"/>
      <c r="EGX1502" s="1"/>
      <c r="EQT1502" s="1"/>
      <c r="FAP1502" s="1"/>
      <c r="FKL1502" s="1"/>
      <c r="FUH1502" s="1"/>
      <c r="GED1502" s="1"/>
      <c r="GNZ1502" s="1"/>
      <c r="GXV1502" s="1"/>
      <c r="HHR1502" s="1"/>
      <c r="HRN1502" s="1"/>
      <c r="IBJ1502" s="1"/>
      <c r="ILF1502" s="1"/>
      <c r="IVB1502" s="1"/>
      <c r="JEX1502" s="1"/>
      <c r="JOT1502" s="1"/>
      <c r="JYP1502" s="1"/>
      <c r="KIL1502" s="1"/>
      <c r="KSH1502" s="1"/>
      <c r="LCD1502" s="1"/>
      <c r="LLZ1502" s="1"/>
      <c r="LVV1502" s="1"/>
      <c r="MFR1502" s="1"/>
      <c r="MPN1502" s="1"/>
      <c r="MZJ1502" s="1"/>
      <c r="NJF1502" s="1"/>
      <c r="NTB1502" s="1"/>
      <c r="OCX1502" s="1"/>
      <c r="OMT1502" s="1"/>
      <c r="OWP1502" s="1"/>
      <c r="PGL1502" s="1"/>
      <c r="PQH1502" s="1"/>
      <c r="QAD1502" s="1"/>
      <c r="QJZ1502" s="1"/>
      <c r="QTV1502" s="1"/>
      <c r="RDR1502" s="1"/>
      <c r="RNN1502" s="1"/>
      <c r="RXJ1502" s="1"/>
      <c r="SHF1502" s="1"/>
      <c r="SRB1502" s="1"/>
      <c r="TAX1502" s="1"/>
      <c r="TKT1502" s="1"/>
      <c r="TUP1502" s="1"/>
      <c r="UEL1502" s="1"/>
      <c r="UOH1502" s="1"/>
      <c r="UYD1502" s="1"/>
      <c r="VHZ1502" s="1"/>
      <c r="VRV1502" s="1"/>
      <c r="WBR1502" s="1"/>
      <c r="WLN1502" s="1"/>
      <c r="WVJ1502" s="1"/>
    </row>
    <row r="1503" spans="1:770 1026:1794 2050:2818 3074:3842 4098:4866 5122:5890 6146:6914 7170:7938 8194:8962 9218:9986 10242:11010 11266:12034 12290:13058 13314:14082 14338:15106 15362:16130" s="171" customFormat="1">
      <c r="A1503" s="172">
        <v>377</v>
      </c>
      <c r="B1503" s="77" t="s">
        <v>3362</v>
      </c>
      <c r="C1503" s="172" t="s">
        <v>3363</v>
      </c>
      <c r="D1503" s="172" t="s">
        <v>3284</v>
      </c>
      <c r="E1503" s="202" t="s">
        <v>3285</v>
      </c>
      <c r="F1503" s="204" t="s">
        <v>41</v>
      </c>
      <c r="G1503" s="198" t="s">
        <v>31</v>
      </c>
      <c r="H1503" s="172" t="s">
        <v>3302</v>
      </c>
      <c r="I1503" s="199"/>
      <c r="J1503" s="200" t="s">
        <v>376</v>
      </c>
      <c r="K1503" s="172" t="s">
        <v>24</v>
      </c>
      <c r="L1503" s="172"/>
      <c r="M1503" s="201">
        <v>15</v>
      </c>
      <c r="IX1503" s="1"/>
      <c r="ST1503" s="1"/>
      <c r="ACP1503" s="1"/>
      <c r="AML1503" s="1"/>
      <c r="AWH1503" s="1"/>
      <c r="BGD1503" s="1"/>
      <c r="BPZ1503" s="1"/>
      <c r="BZV1503" s="1"/>
      <c r="CJR1503" s="1"/>
      <c r="CTN1503" s="1"/>
      <c r="DDJ1503" s="1"/>
      <c r="DNF1503" s="1"/>
      <c r="DXB1503" s="1"/>
      <c r="EGX1503" s="1"/>
      <c r="EQT1503" s="1"/>
      <c r="FAP1503" s="1"/>
      <c r="FKL1503" s="1"/>
      <c r="FUH1503" s="1"/>
      <c r="GED1503" s="1"/>
      <c r="GNZ1503" s="1"/>
      <c r="GXV1503" s="1"/>
      <c r="HHR1503" s="1"/>
      <c r="HRN1503" s="1"/>
      <c r="IBJ1503" s="1"/>
      <c r="ILF1503" s="1"/>
      <c r="IVB1503" s="1"/>
      <c r="JEX1503" s="1"/>
      <c r="JOT1503" s="1"/>
      <c r="JYP1503" s="1"/>
      <c r="KIL1503" s="1"/>
      <c r="KSH1503" s="1"/>
      <c r="LCD1503" s="1"/>
      <c r="LLZ1503" s="1"/>
      <c r="LVV1503" s="1"/>
      <c r="MFR1503" s="1"/>
      <c r="MPN1503" s="1"/>
      <c r="MZJ1503" s="1"/>
      <c r="NJF1503" s="1"/>
      <c r="NTB1503" s="1"/>
      <c r="OCX1503" s="1"/>
      <c r="OMT1503" s="1"/>
      <c r="OWP1503" s="1"/>
      <c r="PGL1503" s="1"/>
      <c r="PQH1503" s="1"/>
      <c r="QAD1503" s="1"/>
      <c r="QJZ1503" s="1"/>
      <c r="QTV1503" s="1"/>
      <c r="RDR1503" s="1"/>
      <c r="RNN1503" s="1"/>
      <c r="RXJ1503" s="1"/>
      <c r="SHF1503" s="1"/>
      <c r="SRB1503" s="1"/>
      <c r="TAX1503" s="1"/>
      <c r="TKT1503" s="1"/>
      <c r="TUP1503" s="1"/>
      <c r="UEL1503" s="1"/>
      <c r="UOH1503" s="1"/>
      <c r="UYD1503" s="1"/>
      <c r="VHZ1503" s="1"/>
      <c r="VRV1503" s="1"/>
      <c r="WBR1503" s="1"/>
      <c r="WLN1503" s="1"/>
      <c r="WVJ1503" s="1"/>
    </row>
    <row r="1504" spans="1:770 1026:1794 2050:2818 3074:3842 4098:4866 5122:5890 6146:6914 7170:7938 8194:8962 9218:9986 10242:11010 11266:12034 12290:13058 13314:14082 14338:15106 15362:16130" s="171" customFormat="1" ht="47.25">
      <c r="A1504" s="172">
        <v>378</v>
      </c>
      <c r="B1504" s="77" t="s">
        <v>3364</v>
      </c>
      <c r="C1504" s="172" t="s">
        <v>3365</v>
      </c>
      <c r="D1504" s="172" t="s">
        <v>3366</v>
      </c>
      <c r="E1504" s="205" t="s">
        <v>3367</v>
      </c>
      <c r="F1504" s="198" t="s">
        <v>190</v>
      </c>
      <c r="G1504" s="198" t="s">
        <v>21</v>
      </c>
      <c r="H1504" s="172" t="s">
        <v>3368</v>
      </c>
      <c r="I1504" s="203"/>
      <c r="J1504" s="200" t="s">
        <v>361</v>
      </c>
      <c r="K1504" s="172" t="s">
        <v>24</v>
      </c>
      <c r="L1504" s="172" t="s">
        <v>2614</v>
      </c>
      <c r="M1504" s="201">
        <v>15</v>
      </c>
      <c r="IX1504" s="1"/>
      <c r="ST1504" s="1"/>
      <c r="ACP1504" s="1"/>
      <c r="AML1504" s="1"/>
      <c r="AWH1504" s="1"/>
      <c r="BGD1504" s="1"/>
      <c r="BPZ1504" s="1"/>
      <c r="BZV1504" s="1"/>
      <c r="CJR1504" s="1"/>
      <c r="CTN1504" s="1"/>
      <c r="DDJ1504" s="1"/>
      <c r="DNF1504" s="1"/>
      <c r="DXB1504" s="1"/>
      <c r="EGX1504" s="1"/>
      <c r="EQT1504" s="1"/>
      <c r="FAP1504" s="1"/>
      <c r="FKL1504" s="1"/>
      <c r="FUH1504" s="1"/>
      <c r="GED1504" s="1"/>
      <c r="GNZ1504" s="1"/>
      <c r="GXV1504" s="1"/>
      <c r="HHR1504" s="1"/>
      <c r="HRN1504" s="1"/>
      <c r="IBJ1504" s="1"/>
      <c r="ILF1504" s="1"/>
      <c r="IVB1504" s="1"/>
      <c r="JEX1504" s="1"/>
      <c r="JOT1504" s="1"/>
      <c r="JYP1504" s="1"/>
      <c r="KIL1504" s="1"/>
      <c r="KSH1504" s="1"/>
      <c r="LCD1504" s="1"/>
      <c r="LLZ1504" s="1"/>
      <c r="LVV1504" s="1"/>
      <c r="MFR1504" s="1"/>
      <c r="MPN1504" s="1"/>
      <c r="MZJ1504" s="1"/>
      <c r="NJF1504" s="1"/>
      <c r="NTB1504" s="1"/>
      <c r="OCX1504" s="1"/>
      <c r="OMT1504" s="1"/>
      <c r="OWP1504" s="1"/>
      <c r="PGL1504" s="1"/>
      <c r="PQH1504" s="1"/>
      <c r="QAD1504" s="1"/>
      <c r="QJZ1504" s="1"/>
      <c r="QTV1504" s="1"/>
      <c r="RDR1504" s="1"/>
      <c r="RNN1504" s="1"/>
      <c r="RXJ1504" s="1"/>
      <c r="SHF1504" s="1"/>
      <c r="SRB1504" s="1"/>
      <c r="TAX1504" s="1"/>
      <c r="TKT1504" s="1"/>
      <c r="TUP1504" s="1"/>
      <c r="UEL1504" s="1"/>
      <c r="UOH1504" s="1"/>
      <c r="UYD1504" s="1"/>
      <c r="VHZ1504" s="1"/>
      <c r="VRV1504" s="1"/>
      <c r="WBR1504" s="1"/>
      <c r="WLN1504" s="1"/>
      <c r="WVJ1504" s="1"/>
    </row>
    <row r="1505" spans="1:770 1026:1794 2050:2818 3074:3842 4098:4866 5122:5890 6146:6914 7170:7938 8194:8962 9218:9986 10242:11010 11266:12034 12290:13058 13314:14082 14338:15106 15362:16130" s="171" customFormat="1" ht="47.25">
      <c r="A1505" s="172">
        <v>379</v>
      </c>
      <c r="B1505" s="77" t="s">
        <v>3369</v>
      </c>
      <c r="C1505" s="172" t="s">
        <v>3370</v>
      </c>
      <c r="D1505" s="172" t="s">
        <v>3366</v>
      </c>
      <c r="E1505" s="205" t="s">
        <v>3367</v>
      </c>
      <c r="F1505" s="198" t="s">
        <v>190</v>
      </c>
      <c r="G1505" s="198" t="s">
        <v>96</v>
      </c>
      <c r="H1505" s="172" t="s">
        <v>3368</v>
      </c>
      <c r="I1505" s="199"/>
      <c r="J1505" s="200" t="s">
        <v>363</v>
      </c>
      <c r="K1505" s="172" t="s">
        <v>24</v>
      </c>
      <c r="L1505" s="172" t="s">
        <v>2614</v>
      </c>
      <c r="M1505" s="201">
        <v>15</v>
      </c>
      <c r="IX1505" s="1"/>
      <c r="ST1505" s="1"/>
      <c r="ACP1505" s="1"/>
      <c r="AML1505" s="1"/>
      <c r="AWH1505" s="1"/>
      <c r="BGD1505" s="1"/>
      <c r="BPZ1505" s="1"/>
      <c r="BZV1505" s="1"/>
      <c r="CJR1505" s="1"/>
      <c r="CTN1505" s="1"/>
      <c r="DDJ1505" s="1"/>
      <c r="DNF1505" s="1"/>
      <c r="DXB1505" s="1"/>
      <c r="EGX1505" s="1"/>
      <c r="EQT1505" s="1"/>
      <c r="FAP1505" s="1"/>
      <c r="FKL1505" s="1"/>
      <c r="FUH1505" s="1"/>
      <c r="GED1505" s="1"/>
      <c r="GNZ1505" s="1"/>
      <c r="GXV1505" s="1"/>
      <c r="HHR1505" s="1"/>
      <c r="HRN1505" s="1"/>
      <c r="IBJ1505" s="1"/>
      <c r="ILF1505" s="1"/>
      <c r="IVB1505" s="1"/>
      <c r="JEX1505" s="1"/>
      <c r="JOT1505" s="1"/>
      <c r="JYP1505" s="1"/>
      <c r="KIL1505" s="1"/>
      <c r="KSH1505" s="1"/>
      <c r="LCD1505" s="1"/>
      <c r="LLZ1505" s="1"/>
      <c r="LVV1505" s="1"/>
      <c r="MFR1505" s="1"/>
      <c r="MPN1505" s="1"/>
      <c r="MZJ1505" s="1"/>
      <c r="NJF1505" s="1"/>
      <c r="NTB1505" s="1"/>
      <c r="OCX1505" s="1"/>
      <c r="OMT1505" s="1"/>
      <c r="OWP1505" s="1"/>
      <c r="PGL1505" s="1"/>
      <c r="PQH1505" s="1"/>
      <c r="QAD1505" s="1"/>
      <c r="QJZ1505" s="1"/>
      <c r="QTV1505" s="1"/>
      <c r="RDR1505" s="1"/>
      <c r="RNN1505" s="1"/>
      <c r="RXJ1505" s="1"/>
      <c r="SHF1505" s="1"/>
      <c r="SRB1505" s="1"/>
      <c r="TAX1505" s="1"/>
      <c r="TKT1505" s="1"/>
      <c r="TUP1505" s="1"/>
      <c r="UEL1505" s="1"/>
      <c r="UOH1505" s="1"/>
      <c r="UYD1505" s="1"/>
      <c r="VHZ1505" s="1"/>
      <c r="VRV1505" s="1"/>
      <c r="WBR1505" s="1"/>
      <c r="WLN1505" s="1"/>
      <c r="WVJ1505" s="1"/>
    </row>
    <row r="1506" spans="1:770 1026:1794 2050:2818 3074:3842 4098:4866 5122:5890 6146:6914 7170:7938 8194:8962 9218:9986 10242:11010 11266:12034 12290:13058 13314:14082 14338:15106 15362:16130" s="171" customFormat="1" ht="47.25">
      <c r="A1506" s="172">
        <v>380</v>
      </c>
      <c r="B1506" s="77" t="s">
        <v>3371</v>
      </c>
      <c r="C1506" s="172" t="s">
        <v>3372</v>
      </c>
      <c r="D1506" s="172" t="s">
        <v>3366</v>
      </c>
      <c r="E1506" s="205" t="s">
        <v>3367</v>
      </c>
      <c r="F1506" s="198" t="s">
        <v>190</v>
      </c>
      <c r="G1506" s="198" t="s">
        <v>31</v>
      </c>
      <c r="H1506" s="172" t="s">
        <v>3368</v>
      </c>
      <c r="I1506" s="199"/>
      <c r="J1506" s="200" t="s">
        <v>367</v>
      </c>
      <c r="K1506" s="172" t="s">
        <v>24</v>
      </c>
      <c r="L1506" s="172" t="s">
        <v>2614</v>
      </c>
      <c r="M1506" s="201">
        <v>15</v>
      </c>
      <c r="IX1506" s="1"/>
      <c r="ST1506" s="1"/>
      <c r="ACP1506" s="1"/>
      <c r="AML1506" s="1"/>
      <c r="AWH1506" s="1"/>
      <c r="BGD1506" s="1"/>
      <c r="BPZ1506" s="1"/>
      <c r="BZV1506" s="1"/>
      <c r="CJR1506" s="1"/>
      <c r="CTN1506" s="1"/>
      <c r="DDJ1506" s="1"/>
      <c r="DNF1506" s="1"/>
      <c r="DXB1506" s="1"/>
      <c r="EGX1506" s="1"/>
      <c r="EQT1506" s="1"/>
      <c r="FAP1506" s="1"/>
      <c r="FKL1506" s="1"/>
      <c r="FUH1506" s="1"/>
      <c r="GED1506" s="1"/>
      <c r="GNZ1506" s="1"/>
      <c r="GXV1506" s="1"/>
      <c r="HHR1506" s="1"/>
      <c r="HRN1506" s="1"/>
      <c r="IBJ1506" s="1"/>
      <c r="ILF1506" s="1"/>
      <c r="IVB1506" s="1"/>
      <c r="JEX1506" s="1"/>
      <c r="JOT1506" s="1"/>
      <c r="JYP1506" s="1"/>
      <c r="KIL1506" s="1"/>
      <c r="KSH1506" s="1"/>
      <c r="LCD1506" s="1"/>
      <c r="LLZ1506" s="1"/>
      <c r="LVV1506" s="1"/>
      <c r="MFR1506" s="1"/>
      <c r="MPN1506" s="1"/>
      <c r="MZJ1506" s="1"/>
      <c r="NJF1506" s="1"/>
      <c r="NTB1506" s="1"/>
      <c r="OCX1506" s="1"/>
      <c r="OMT1506" s="1"/>
      <c r="OWP1506" s="1"/>
      <c r="PGL1506" s="1"/>
      <c r="PQH1506" s="1"/>
      <c r="QAD1506" s="1"/>
      <c r="QJZ1506" s="1"/>
      <c r="QTV1506" s="1"/>
      <c r="RDR1506" s="1"/>
      <c r="RNN1506" s="1"/>
      <c r="RXJ1506" s="1"/>
      <c r="SHF1506" s="1"/>
      <c r="SRB1506" s="1"/>
      <c r="TAX1506" s="1"/>
      <c r="TKT1506" s="1"/>
      <c r="TUP1506" s="1"/>
      <c r="UEL1506" s="1"/>
      <c r="UOH1506" s="1"/>
      <c r="UYD1506" s="1"/>
      <c r="VHZ1506" s="1"/>
      <c r="VRV1506" s="1"/>
      <c r="WBR1506" s="1"/>
      <c r="WLN1506" s="1"/>
      <c r="WVJ1506" s="1"/>
    </row>
    <row r="1507" spans="1:770 1026:1794 2050:2818 3074:3842 4098:4866 5122:5890 6146:6914 7170:7938 8194:8962 9218:9986 10242:11010 11266:12034 12290:13058 13314:14082 14338:15106 15362:16130" s="171" customFormat="1" ht="47.25">
      <c r="A1507" s="172">
        <v>381</v>
      </c>
      <c r="B1507" s="77" t="s">
        <v>3373</v>
      </c>
      <c r="C1507" s="172" t="s">
        <v>3374</v>
      </c>
      <c r="D1507" s="172" t="s">
        <v>3366</v>
      </c>
      <c r="E1507" s="205" t="s">
        <v>3367</v>
      </c>
      <c r="F1507" s="198" t="s">
        <v>3375</v>
      </c>
      <c r="G1507" s="198" t="s">
        <v>21</v>
      </c>
      <c r="H1507" s="172" t="s">
        <v>3368</v>
      </c>
      <c r="I1507" s="203"/>
      <c r="J1507" s="200" t="s">
        <v>369</v>
      </c>
      <c r="K1507" s="172" t="s">
        <v>24</v>
      </c>
      <c r="L1507" s="172" t="s">
        <v>2614</v>
      </c>
      <c r="M1507" s="201">
        <v>15</v>
      </c>
      <c r="IX1507" s="1"/>
      <c r="ST1507" s="1"/>
      <c r="ACP1507" s="1"/>
      <c r="AML1507" s="1"/>
      <c r="AWH1507" s="1"/>
      <c r="BGD1507" s="1"/>
      <c r="BPZ1507" s="1"/>
      <c r="BZV1507" s="1"/>
      <c r="CJR1507" s="1"/>
      <c r="CTN1507" s="1"/>
      <c r="DDJ1507" s="1"/>
      <c r="DNF1507" s="1"/>
      <c r="DXB1507" s="1"/>
      <c r="EGX1507" s="1"/>
      <c r="EQT1507" s="1"/>
      <c r="FAP1507" s="1"/>
      <c r="FKL1507" s="1"/>
      <c r="FUH1507" s="1"/>
      <c r="GED1507" s="1"/>
      <c r="GNZ1507" s="1"/>
      <c r="GXV1507" s="1"/>
      <c r="HHR1507" s="1"/>
      <c r="HRN1507" s="1"/>
      <c r="IBJ1507" s="1"/>
      <c r="ILF1507" s="1"/>
      <c r="IVB1507" s="1"/>
      <c r="JEX1507" s="1"/>
      <c r="JOT1507" s="1"/>
      <c r="JYP1507" s="1"/>
      <c r="KIL1507" s="1"/>
      <c r="KSH1507" s="1"/>
      <c r="LCD1507" s="1"/>
      <c r="LLZ1507" s="1"/>
      <c r="LVV1507" s="1"/>
      <c r="MFR1507" s="1"/>
      <c r="MPN1507" s="1"/>
      <c r="MZJ1507" s="1"/>
      <c r="NJF1507" s="1"/>
      <c r="NTB1507" s="1"/>
      <c r="OCX1507" s="1"/>
      <c r="OMT1507" s="1"/>
      <c r="OWP1507" s="1"/>
      <c r="PGL1507" s="1"/>
      <c r="PQH1507" s="1"/>
      <c r="QAD1507" s="1"/>
      <c r="QJZ1507" s="1"/>
      <c r="QTV1507" s="1"/>
      <c r="RDR1507" s="1"/>
      <c r="RNN1507" s="1"/>
      <c r="RXJ1507" s="1"/>
      <c r="SHF1507" s="1"/>
      <c r="SRB1507" s="1"/>
      <c r="TAX1507" s="1"/>
      <c r="TKT1507" s="1"/>
      <c r="TUP1507" s="1"/>
      <c r="UEL1507" s="1"/>
      <c r="UOH1507" s="1"/>
      <c r="UYD1507" s="1"/>
      <c r="VHZ1507" s="1"/>
      <c r="VRV1507" s="1"/>
      <c r="WBR1507" s="1"/>
      <c r="WLN1507" s="1"/>
      <c r="WVJ1507" s="1"/>
    </row>
    <row r="1508" spans="1:770 1026:1794 2050:2818 3074:3842 4098:4866 5122:5890 6146:6914 7170:7938 8194:8962 9218:9986 10242:11010 11266:12034 12290:13058 13314:14082 14338:15106 15362:16130" s="171" customFormat="1" ht="47.25">
      <c r="A1508" s="172">
        <v>382</v>
      </c>
      <c r="B1508" s="77" t="s">
        <v>3376</v>
      </c>
      <c r="C1508" s="172" t="s">
        <v>3377</v>
      </c>
      <c r="D1508" s="172" t="s">
        <v>3366</v>
      </c>
      <c r="E1508" s="205" t="s">
        <v>3367</v>
      </c>
      <c r="F1508" s="198" t="s">
        <v>3375</v>
      </c>
      <c r="G1508" s="198" t="s">
        <v>96</v>
      </c>
      <c r="H1508" s="172" t="s">
        <v>3368</v>
      </c>
      <c r="I1508" s="199"/>
      <c r="J1508" s="200" t="s">
        <v>373</v>
      </c>
      <c r="K1508" s="172" t="s">
        <v>24</v>
      </c>
      <c r="L1508" s="172" t="s">
        <v>2614</v>
      </c>
      <c r="M1508" s="201">
        <v>15</v>
      </c>
      <c r="IX1508" s="1"/>
      <c r="ST1508" s="1"/>
      <c r="ACP1508" s="1"/>
      <c r="AML1508" s="1"/>
      <c r="AWH1508" s="1"/>
      <c r="BGD1508" s="1"/>
      <c r="BPZ1508" s="1"/>
      <c r="BZV1508" s="1"/>
      <c r="CJR1508" s="1"/>
      <c r="CTN1508" s="1"/>
      <c r="DDJ1508" s="1"/>
      <c r="DNF1508" s="1"/>
      <c r="DXB1508" s="1"/>
      <c r="EGX1508" s="1"/>
      <c r="EQT1508" s="1"/>
      <c r="FAP1508" s="1"/>
      <c r="FKL1508" s="1"/>
      <c r="FUH1508" s="1"/>
      <c r="GED1508" s="1"/>
      <c r="GNZ1508" s="1"/>
      <c r="GXV1508" s="1"/>
      <c r="HHR1508" s="1"/>
      <c r="HRN1508" s="1"/>
      <c r="IBJ1508" s="1"/>
      <c r="ILF1508" s="1"/>
      <c r="IVB1508" s="1"/>
      <c r="JEX1508" s="1"/>
      <c r="JOT1508" s="1"/>
      <c r="JYP1508" s="1"/>
      <c r="KIL1508" s="1"/>
      <c r="KSH1508" s="1"/>
      <c r="LCD1508" s="1"/>
      <c r="LLZ1508" s="1"/>
      <c r="LVV1508" s="1"/>
      <c r="MFR1508" s="1"/>
      <c r="MPN1508" s="1"/>
      <c r="MZJ1508" s="1"/>
      <c r="NJF1508" s="1"/>
      <c r="NTB1508" s="1"/>
      <c r="OCX1508" s="1"/>
      <c r="OMT1508" s="1"/>
      <c r="OWP1508" s="1"/>
      <c r="PGL1508" s="1"/>
      <c r="PQH1508" s="1"/>
      <c r="QAD1508" s="1"/>
      <c r="QJZ1508" s="1"/>
      <c r="QTV1508" s="1"/>
      <c r="RDR1508" s="1"/>
      <c r="RNN1508" s="1"/>
      <c r="RXJ1508" s="1"/>
      <c r="SHF1508" s="1"/>
      <c r="SRB1508" s="1"/>
      <c r="TAX1508" s="1"/>
      <c r="TKT1508" s="1"/>
      <c r="TUP1508" s="1"/>
      <c r="UEL1508" s="1"/>
      <c r="UOH1508" s="1"/>
      <c r="UYD1508" s="1"/>
      <c r="VHZ1508" s="1"/>
      <c r="VRV1508" s="1"/>
      <c r="WBR1508" s="1"/>
      <c r="WLN1508" s="1"/>
      <c r="WVJ1508" s="1"/>
    </row>
    <row r="1509" spans="1:770 1026:1794 2050:2818 3074:3842 4098:4866 5122:5890 6146:6914 7170:7938 8194:8962 9218:9986 10242:11010 11266:12034 12290:13058 13314:14082 14338:15106 15362:16130" s="171" customFormat="1" ht="47.25">
      <c r="A1509" s="172">
        <v>383</v>
      </c>
      <c r="B1509" s="77" t="s">
        <v>3378</v>
      </c>
      <c r="C1509" s="172" t="s">
        <v>3379</v>
      </c>
      <c r="D1509" s="172" t="s">
        <v>3366</v>
      </c>
      <c r="E1509" s="205" t="s">
        <v>3367</v>
      </c>
      <c r="F1509" s="198" t="s">
        <v>3375</v>
      </c>
      <c r="G1509" s="198" t="s">
        <v>31</v>
      </c>
      <c r="H1509" s="172" t="s">
        <v>3368</v>
      </c>
      <c r="I1509" s="199"/>
      <c r="J1509" s="200" t="s">
        <v>376</v>
      </c>
      <c r="K1509" s="172" t="s">
        <v>24</v>
      </c>
      <c r="L1509" s="172" t="s">
        <v>2614</v>
      </c>
      <c r="M1509" s="201">
        <v>15</v>
      </c>
      <c r="IX1509" s="1"/>
      <c r="ST1509" s="1"/>
      <c r="ACP1509" s="1"/>
      <c r="AML1509" s="1"/>
      <c r="AWH1509" s="1"/>
      <c r="BGD1509" s="1"/>
      <c r="BPZ1509" s="1"/>
      <c r="BZV1509" s="1"/>
      <c r="CJR1509" s="1"/>
      <c r="CTN1509" s="1"/>
      <c r="DDJ1509" s="1"/>
      <c r="DNF1509" s="1"/>
      <c r="DXB1509" s="1"/>
      <c r="EGX1509" s="1"/>
      <c r="EQT1509" s="1"/>
      <c r="FAP1509" s="1"/>
      <c r="FKL1509" s="1"/>
      <c r="FUH1509" s="1"/>
      <c r="GED1509" s="1"/>
      <c r="GNZ1509" s="1"/>
      <c r="GXV1509" s="1"/>
      <c r="HHR1509" s="1"/>
      <c r="HRN1509" s="1"/>
      <c r="IBJ1509" s="1"/>
      <c r="ILF1509" s="1"/>
      <c r="IVB1509" s="1"/>
      <c r="JEX1509" s="1"/>
      <c r="JOT1509" s="1"/>
      <c r="JYP1509" s="1"/>
      <c r="KIL1509" s="1"/>
      <c r="KSH1509" s="1"/>
      <c r="LCD1509" s="1"/>
      <c r="LLZ1509" s="1"/>
      <c r="LVV1509" s="1"/>
      <c r="MFR1509" s="1"/>
      <c r="MPN1509" s="1"/>
      <c r="MZJ1509" s="1"/>
      <c r="NJF1509" s="1"/>
      <c r="NTB1509" s="1"/>
      <c r="OCX1509" s="1"/>
      <c r="OMT1509" s="1"/>
      <c r="OWP1509" s="1"/>
      <c r="PGL1509" s="1"/>
      <c r="PQH1509" s="1"/>
      <c r="QAD1509" s="1"/>
      <c r="QJZ1509" s="1"/>
      <c r="QTV1509" s="1"/>
      <c r="RDR1509" s="1"/>
      <c r="RNN1509" s="1"/>
      <c r="RXJ1509" s="1"/>
      <c r="SHF1509" s="1"/>
      <c r="SRB1509" s="1"/>
      <c r="TAX1509" s="1"/>
      <c r="TKT1509" s="1"/>
      <c r="TUP1509" s="1"/>
      <c r="UEL1509" s="1"/>
      <c r="UOH1509" s="1"/>
      <c r="UYD1509" s="1"/>
      <c r="VHZ1509" s="1"/>
      <c r="VRV1509" s="1"/>
      <c r="WBR1509" s="1"/>
      <c r="WLN1509" s="1"/>
      <c r="WVJ1509" s="1"/>
    </row>
    <row r="1510" spans="1:770 1026:1794 2050:2818 3074:3842 4098:4866 5122:5890 6146:6914 7170:7938 8194:8962 9218:9986 10242:11010 11266:12034 12290:13058 13314:14082 14338:15106 15362:16130" s="171" customFormat="1" ht="47.25">
      <c r="A1510" s="172">
        <v>384</v>
      </c>
      <c r="B1510" s="77" t="s">
        <v>3380</v>
      </c>
      <c r="C1510" s="172" t="s">
        <v>3381</v>
      </c>
      <c r="D1510" s="172" t="s">
        <v>3366</v>
      </c>
      <c r="E1510" s="205" t="s">
        <v>3367</v>
      </c>
      <c r="F1510" s="198" t="s">
        <v>194</v>
      </c>
      <c r="G1510" s="198" t="s">
        <v>21</v>
      </c>
      <c r="H1510" s="172" t="s">
        <v>3368</v>
      </c>
      <c r="I1510" s="203"/>
      <c r="J1510" s="200" t="s">
        <v>361</v>
      </c>
      <c r="K1510" s="172" t="s">
        <v>24</v>
      </c>
      <c r="L1510" s="172" t="s">
        <v>2614</v>
      </c>
      <c r="M1510" s="201">
        <v>15</v>
      </c>
      <c r="IX1510" s="1"/>
      <c r="ST1510" s="1"/>
      <c r="ACP1510" s="1"/>
      <c r="AML1510" s="1"/>
      <c r="AWH1510" s="1"/>
      <c r="BGD1510" s="1"/>
      <c r="BPZ1510" s="1"/>
      <c r="BZV1510" s="1"/>
      <c r="CJR1510" s="1"/>
      <c r="CTN1510" s="1"/>
      <c r="DDJ1510" s="1"/>
      <c r="DNF1510" s="1"/>
      <c r="DXB1510" s="1"/>
      <c r="EGX1510" s="1"/>
      <c r="EQT1510" s="1"/>
      <c r="FAP1510" s="1"/>
      <c r="FKL1510" s="1"/>
      <c r="FUH1510" s="1"/>
      <c r="GED1510" s="1"/>
      <c r="GNZ1510" s="1"/>
      <c r="GXV1510" s="1"/>
      <c r="HHR1510" s="1"/>
      <c r="HRN1510" s="1"/>
      <c r="IBJ1510" s="1"/>
      <c r="ILF1510" s="1"/>
      <c r="IVB1510" s="1"/>
      <c r="JEX1510" s="1"/>
      <c r="JOT1510" s="1"/>
      <c r="JYP1510" s="1"/>
      <c r="KIL1510" s="1"/>
      <c r="KSH1510" s="1"/>
      <c r="LCD1510" s="1"/>
      <c r="LLZ1510" s="1"/>
      <c r="LVV1510" s="1"/>
      <c r="MFR1510" s="1"/>
      <c r="MPN1510" s="1"/>
      <c r="MZJ1510" s="1"/>
      <c r="NJF1510" s="1"/>
      <c r="NTB1510" s="1"/>
      <c r="OCX1510" s="1"/>
      <c r="OMT1510" s="1"/>
      <c r="OWP1510" s="1"/>
      <c r="PGL1510" s="1"/>
      <c r="PQH1510" s="1"/>
      <c r="QAD1510" s="1"/>
      <c r="QJZ1510" s="1"/>
      <c r="QTV1510" s="1"/>
      <c r="RDR1510" s="1"/>
      <c r="RNN1510" s="1"/>
      <c r="RXJ1510" s="1"/>
      <c r="SHF1510" s="1"/>
      <c r="SRB1510" s="1"/>
      <c r="TAX1510" s="1"/>
      <c r="TKT1510" s="1"/>
      <c r="TUP1510" s="1"/>
      <c r="UEL1510" s="1"/>
      <c r="UOH1510" s="1"/>
      <c r="UYD1510" s="1"/>
      <c r="VHZ1510" s="1"/>
      <c r="VRV1510" s="1"/>
      <c r="WBR1510" s="1"/>
      <c r="WLN1510" s="1"/>
      <c r="WVJ1510" s="1"/>
    </row>
    <row r="1511" spans="1:770 1026:1794 2050:2818 3074:3842 4098:4866 5122:5890 6146:6914 7170:7938 8194:8962 9218:9986 10242:11010 11266:12034 12290:13058 13314:14082 14338:15106 15362:16130" s="171" customFormat="1" ht="47.25">
      <c r="A1511" s="172">
        <v>385</v>
      </c>
      <c r="B1511" s="77" t="s">
        <v>3382</v>
      </c>
      <c r="C1511" s="172" t="s">
        <v>3383</v>
      </c>
      <c r="D1511" s="172" t="s">
        <v>3366</v>
      </c>
      <c r="E1511" s="205" t="s">
        <v>3367</v>
      </c>
      <c r="F1511" s="198" t="s">
        <v>194</v>
      </c>
      <c r="G1511" s="198" t="s">
        <v>96</v>
      </c>
      <c r="H1511" s="172" t="s">
        <v>3368</v>
      </c>
      <c r="I1511" s="199"/>
      <c r="J1511" s="200" t="s">
        <v>363</v>
      </c>
      <c r="K1511" s="172" t="s">
        <v>24</v>
      </c>
      <c r="L1511" s="172" t="s">
        <v>2614</v>
      </c>
      <c r="M1511" s="201">
        <v>15</v>
      </c>
      <c r="IX1511" s="1"/>
      <c r="ST1511" s="1"/>
      <c r="ACP1511" s="1"/>
      <c r="AML1511" s="1"/>
      <c r="AWH1511" s="1"/>
      <c r="BGD1511" s="1"/>
      <c r="BPZ1511" s="1"/>
      <c r="BZV1511" s="1"/>
      <c r="CJR1511" s="1"/>
      <c r="CTN1511" s="1"/>
      <c r="DDJ1511" s="1"/>
      <c r="DNF1511" s="1"/>
      <c r="DXB1511" s="1"/>
      <c r="EGX1511" s="1"/>
      <c r="EQT1511" s="1"/>
      <c r="FAP1511" s="1"/>
      <c r="FKL1511" s="1"/>
      <c r="FUH1511" s="1"/>
      <c r="GED1511" s="1"/>
      <c r="GNZ1511" s="1"/>
      <c r="GXV1511" s="1"/>
      <c r="HHR1511" s="1"/>
      <c r="HRN1511" s="1"/>
      <c r="IBJ1511" s="1"/>
      <c r="ILF1511" s="1"/>
      <c r="IVB1511" s="1"/>
      <c r="JEX1511" s="1"/>
      <c r="JOT1511" s="1"/>
      <c r="JYP1511" s="1"/>
      <c r="KIL1511" s="1"/>
      <c r="KSH1511" s="1"/>
      <c r="LCD1511" s="1"/>
      <c r="LLZ1511" s="1"/>
      <c r="LVV1511" s="1"/>
      <c r="MFR1511" s="1"/>
      <c r="MPN1511" s="1"/>
      <c r="MZJ1511" s="1"/>
      <c r="NJF1511" s="1"/>
      <c r="NTB1511" s="1"/>
      <c r="OCX1511" s="1"/>
      <c r="OMT1511" s="1"/>
      <c r="OWP1511" s="1"/>
      <c r="PGL1511" s="1"/>
      <c r="PQH1511" s="1"/>
      <c r="QAD1511" s="1"/>
      <c r="QJZ1511" s="1"/>
      <c r="QTV1511" s="1"/>
      <c r="RDR1511" s="1"/>
      <c r="RNN1511" s="1"/>
      <c r="RXJ1511" s="1"/>
      <c r="SHF1511" s="1"/>
      <c r="SRB1511" s="1"/>
      <c r="TAX1511" s="1"/>
      <c r="TKT1511" s="1"/>
      <c r="TUP1511" s="1"/>
      <c r="UEL1511" s="1"/>
      <c r="UOH1511" s="1"/>
      <c r="UYD1511" s="1"/>
      <c r="VHZ1511" s="1"/>
      <c r="VRV1511" s="1"/>
      <c r="WBR1511" s="1"/>
      <c r="WLN1511" s="1"/>
      <c r="WVJ1511" s="1"/>
    </row>
    <row r="1512" spans="1:770 1026:1794 2050:2818 3074:3842 4098:4866 5122:5890 6146:6914 7170:7938 8194:8962 9218:9986 10242:11010 11266:12034 12290:13058 13314:14082 14338:15106 15362:16130" s="171" customFormat="1" ht="47.25">
      <c r="A1512" s="172">
        <v>386</v>
      </c>
      <c r="B1512" s="77" t="s">
        <v>3384</v>
      </c>
      <c r="C1512" s="172" t="s">
        <v>3385</v>
      </c>
      <c r="D1512" s="172" t="s">
        <v>3366</v>
      </c>
      <c r="E1512" s="205" t="s">
        <v>3367</v>
      </c>
      <c r="F1512" s="198" t="s">
        <v>194</v>
      </c>
      <c r="G1512" s="198" t="s">
        <v>31</v>
      </c>
      <c r="H1512" s="172" t="s">
        <v>3368</v>
      </c>
      <c r="I1512" s="199"/>
      <c r="J1512" s="200" t="s">
        <v>367</v>
      </c>
      <c r="K1512" s="172" t="s">
        <v>24</v>
      </c>
      <c r="L1512" s="172" t="s">
        <v>2614</v>
      </c>
      <c r="M1512" s="201">
        <v>15</v>
      </c>
      <c r="IX1512" s="1"/>
      <c r="ST1512" s="1"/>
      <c r="ACP1512" s="1"/>
      <c r="AML1512" s="1"/>
      <c r="AWH1512" s="1"/>
      <c r="BGD1512" s="1"/>
      <c r="BPZ1512" s="1"/>
      <c r="BZV1512" s="1"/>
      <c r="CJR1512" s="1"/>
      <c r="CTN1512" s="1"/>
      <c r="DDJ1512" s="1"/>
      <c r="DNF1512" s="1"/>
      <c r="DXB1512" s="1"/>
      <c r="EGX1512" s="1"/>
      <c r="EQT1512" s="1"/>
      <c r="FAP1512" s="1"/>
      <c r="FKL1512" s="1"/>
      <c r="FUH1512" s="1"/>
      <c r="GED1512" s="1"/>
      <c r="GNZ1512" s="1"/>
      <c r="GXV1512" s="1"/>
      <c r="HHR1512" s="1"/>
      <c r="HRN1512" s="1"/>
      <c r="IBJ1512" s="1"/>
      <c r="ILF1512" s="1"/>
      <c r="IVB1512" s="1"/>
      <c r="JEX1512" s="1"/>
      <c r="JOT1512" s="1"/>
      <c r="JYP1512" s="1"/>
      <c r="KIL1512" s="1"/>
      <c r="KSH1512" s="1"/>
      <c r="LCD1512" s="1"/>
      <c r="LLZ1512" s="1"/>
      <c r="LVV1512" s="1"/>
      <c r="MFR1512" s="1"/>
      <c r="MPN1512" s="1"/>
      <c r="MZJ1512" s="1"/>
      <c r="NJF1512" s="1"/>
      <c r="NTB1512" s="1"/>
      <c r="OCX1512" s="1"/>
      <c r="OMT1512" s="1"/>
      <c r="OWP1512" s="1"/>
      <c r="PGL1512" s="1"/>
      <c r="PQH1512" s="1"/>
      <c r="QAD1512" s="1"/>
      <c r="QJZ1512" s="1"/>
      <c r="QTV1512" s="1"/>
      <c r="RDR1512" s="1"/>
      <c r="RNN1512" s="1"/>
      <c r="RXJ1512" s="1"/>
      <c r="SHF1512" s="1"/>
      <c r="SRB1512" s="1"/>
      <c r="TAX1512" s="1"/>
      <c r="TKT1512" s="1"/>
      <c r="TUP1512" s="1"/>
      <c r="UEL1512" s="1"/>
      <c r="UOH1512" s="1"/>
      <c r="UYD1512" s="1"/>
      <c r="VHZ1512" s="1"/>
      <c r="VRV1512" s="1"/>
      <c r="WBR1512" s="1"/>
      <c r="WLN1512" s="1"/>
      <c r="WVJ1512" s="1"/>
    </row>
    <row r="1513" spans="1:770 1026:1794 2050:2818 3074:3842 4098:4866 5122:5890 6146:6914 7170:7938 8194:8962 9218:9986 10242:11010 11266:12034 12290:13058 13314:14082 14338:15106 15362:16130" s="171" customFormat="1" ht="47.25">
      <c r="A1513" s="172">
        <v>387</v>
      </c>
      <c r="B1513" s="77" t="s">
        <v>3386</v>
      </c>
      <c r="C1513" s="172" t="s">
        <v>3387</v>
      </c>
      <c r="D1513" s="172" t="s">
        <v>3366</v>
      </c>
      <c r="E1513" s="205" t="s">
        <v>3367</v>
      </c>
      <c r="F1513" s="198" t="s">
        <v>3388</v>
      </c>
      <c r="G1513" s="198" t="s">
        <v>21</v>
      </c>
      <c r="H1513" s="172" t="s">
        <v>3368</v>
      </c>
      <c r="I1513" s="203"/>
      <c r="J1513" s="200" t="s">
        <v>369</v>
      </c>
      <c r="K1513" s="172" t="s">
        <v>24</v>
      </c>
      <c r="L1513" s="172" t="s">
        <v>2614</v>
      </c>
      <c r="M1513" s="201">
        <v>15</v>
      </c>
      <c r="IX1513" s="1"/>
      <c r="ST1513" s="1"/>
      <c r="ACP1513" s="1"/>
      <c r="AML1513" s="1"/>
      <c r="AWH1513" s="1"/>
      <c r="BGD1513" s="1"/>
      <c r="BPZ1513" s="1"/>
      <c r="BZV1513" s="1"/>
      <c r="CJR1513" s="1"/>
      <c r="CTN1513" s="1"/>
      <c r="DDJ1513" s="1"/>
      <c r="DNF1513" s="1"/>
      <c r="DXB1513" s="1"/>
      <c r="EGX1513" s="1"/>
      <c r="EQT1513" s="1"/>
      <c r="FAP1513" s="1"/>
      <c r="FKL1513" s="1"/>
      <c r="FUH1513" s="1"/>
      <c r="GED1513" s="1"/>
      <c r="GNZ1513" s="1"/>
      <c r="GXV1513" s="1"/>
      <c r="HHR1513" s="1"/>
      <c r="HRN1513" s="1"/>
      <c r="IBJ1513" s="1"/>
      <c r="ILF1513" s="1"/>
      <c r="IVB1513" s="1"/>
      <c r="JEX1513" s="1"/>
      <c r="JOT1513" s="1"/>
      <c r="JYP1513" s="1"/>
      <c r="KIL1513" s="1"/>
      <c r="KSH1513" s="1"/>
      <c r="LCD1513" s="1"/>
      <c r="LLZ1513" s="1"/>
      <c r="LVV1513" s="1"/>
      <c r="MFR1513" s="1"/>
      <c r="MPN1513" s="1"/>
      <c r="MZJ1513" s="1"/>
      <c r="NJF1513" s="1"/>
      <c r="NTB1513" s="1"/>
      <c r="OCX1513" s="1"/>
      <c r="OMT1513" s="1"/>
      <c r="OWP1513" s="1"/>
      <c r="PGL1513" s="1"/>
      <c r="PQH1513" s="1"/>
      <c r="QAD1513" s="1"/>
      <c r="QJZ1513" s="1"/>
      <c r="QTV1513" s="1"/>
      <c r="RDR1513" s="1"/>
      <c r="RNN1513" s="1"/>
      <c r="RXJ1513" s="1"/>
      <c r="SHF1513" s="1"/>
      <c r="SRB1513" s="1"/>
      <c r="TAX1513" s="1"/>
      <c r="TKT1513" s="1"/>
      <c r="TUP1513" s="1"/>
      <c r="UEL1513" s="1"/>
      <c r="UOH1513" s="1"/>
      <c r="UYD1513" s="1"/>
      <c r="VHZ1513" s="1"/>
      <c r="VRV1513" s="1"/>
      <c r="WBR1513" s="1"/>
      <c r="WLN1513" s="1"/>
      <c r="WVJ1513" s="1"/>
    </row>
    <row r="1514" spans="1:770 1026:1794 2050:2818 3074:3842 4098:4866 5122:5890 6146:6914 7170:7938 8194:8962 9218:9986 10242:11010 11266:12034 12290:13058 13314:14082 14338:15106 15362:16130" s="171" customFormat="1" ht="47.25">
      <c r="A1514" s="172">
        <v>388</v>
      </c>
      <c r="B1514" s="77" t="s">
        <v>3389</v>
      </c>
      <c r="C1514" s="172" t="s">
        <v>3390</v>
      </c>
      <c r="D1514" s="172" t="s">
        <v>3366</v>
      </c>
      <c r="E1514" s="205" t="s">
        <v>3367</v>
      </c>
      <c r="F1514" s="198" t="s">
        <v>3388</v>
      </c>
      <c r="G1514" s="198" t="s">
        <v>96</v>
      </c>
      <c r="H1514" s="172" t="s">
        <v>3368</v>
      </c>
      <c r="I1514" s="199"/>
      <c r="J1514" s="200" t="s">
        <v>373</v>
      </c>
      <c r="K1514" s="172" t="s">
        <v>24</v>
      </c>
      <c r="L1514" s="172" t="s">
        <v>2614</v>
      </c>
      <c r="M1514" s="201">
        <v>15</v>
      </c>
      <c r="IX1514" s="1"/>
      <c r="ST1514" s="1"/>
      <c r="ACP1514" s="1"/>
      <c r="AML1514" s="1"/>
      <c r="AWH1514" s="1"/>
      <c r="BGD1514" s="1"/>
      <c r="BPZ1514" s="1"/>
      <c r="BZV1514" s="1"/>
      <c r="CJR1514" s="1"/>
      <c r="CTN1514" s="1"/>
      <c r="DDJ1514" s="1"/>
      <c r="DNF1514" s="1"/>
      <c r="DXB1514" s="1"/>
      <c r="EGX1514" s="1"/>
      <c r="EQT1514" s="1"/>
      <c r="FAP1514" s="1"/>
      <c r="FKL1514" s="1"/>
      <c r="FUH1514" s="1"/>
      <c r="GED1514" s="1"/>
      <c r="GNZ1514" s="1"/>
      <c r="GXV1514" s="1"/>
      <c r="HHR1514" s="1"/>
      <c r="HRN1514" s="1"/>
      <c r="IBJ1514" s="1"/>
      <c r="ILF1514" s="1"/>
      <c r="IVB1514" s="1"/>
      <c r="JEX1514" s="1"/>
      <c r="JOT1514" s="1"/>
      <c r="JYP1514" s="1"/>
      <c r="KIL1514" s="1"/>
      <c r="KSH1514" s="1"/>
      <c r="LCD1514" s="1"/>
      <c r="LLZ1514" s="1"/>
      <c r="LVV1514" s="1"/>
      <c r="MFR1514" s="1"/>
      <c r="MPN1514" s="1"/>
      <c r="MZJ1514" s="1"/>
      <c r="NJF1514" s="1"/>
      <c r="NTB1514" s="1"/>
      <c r="OCX1514" s="1"/>
      <c r="OMT1514" s="1"/>
      <c r="OWP1514" s="1"/>
      <c r="PGL1514" s="1"/>
      <c r="PQH1514" s="1"/>
      <c r="QAD1514" s="1"/>
      <c r="QJZ1514" s="1"/>
      <c r="QTV1514" s="1"/>
      <c r="RDR1514" s="1"/>
      <c r="RNN1514" s="1"/>
      <c r="RXJ1514" s="1"/>
      <c r="SHF1514" s="1"/>
      <c r="SRB1514" s="1"/>
      <c r="TAX1514" s="1"/>
      <c r="TKT1514" s="1"/>
      <c r="TUP1514" s="1"/>
      <c r="UEL1514" s="1"/>
      <c r="UOH1514" s="1"/>
      <c r="UYD1514" s="1"/>
      <c r="VHZ1514" s="1"/>
      <c r="VRV1514" s="1"/>
      <c r="WBR1514" s="1"/>
      <c r="WLN1514" s="1"/>
      <c r="WVJ1514" s="1"/>
    </row>
    <row r="1515" spans="1:770 1026:1794 2050:2818 3074:3842 4098:4866 5122:5890 6146:6914 7170:7938 8194:8962 9218:9986 10242:11010 11266:12034 12290:13058 13314:14082 14338:15106 15362:16130" s="171" customFormat="1" ht="47.25">
      <c r="A1515" s="172">
        <v>389</v>
      </c>
      <c r="B1515" s="77" t="s">
        <v>3391</v>
      </c>
      <c r="C1515" s="172" t="s">
        <v>3392</v>
      </c>
      <c r="D1515" s="172" t="s">
        <v>3366</v>
      </c>
      <c r="E1515" s="205" t="s">
        <v>3367</v>
      </c>
      <c r="F1515" s="198" t="s">
        <v>3388</v>
      </c>
      <c r="G1515" s="198" t="s">
        <v>31</v>
      </c>
      <c r="H1515" s="172" t="s">
        <v>3368</v>
      </c>
      <c r="I1515" s="199"/>
      <c r="J1515" s="200" t="s">
        <v>376</v>
      </c>
      <c r="K1515" s="172" t="s">
        <v>24</v>
      </c>
      <c r="L1515" s="172" t="s">
        <v>2614</v>
      </c>
      <c r="M1515" s="201">
        <v>15</v>
      </c>
      <c r="IX1515" s="1"/>
      <c r="ST1515" s="1"/>
      <c r="ACP1515" s="1"/>
      <c r="AML1515" s="1"/>
      <c r="AWH1515" s="1"/>
      <c r="BGD1515" s="1"/>
      <c r="BPZ1515" s="1"/>
      <c r="BZV1515" s="1"/>
      <c r="CJR1515" s="1"/>
      <c r="CTN1515" s="1"/>
      <c r="DDJ1515" s="1"/>
      <c r="DNF1515" s="1"/>
      <c r="DXB1515" s="1"/>
      <c r="EGX1515" s="1"/>
      <c r="EQT1515" s="1"/>
      <c r="FAP1515" s="1"/>
      <c r="FKL1515" s="1"/>
      <c r="FUH1515" s="1"/>
      <c r="GED1515" s="1"/>
      <c r="GNZ1515" s="1"/>
      <c r="GXV1515" s="1"/>
      <c r="HHR1515" s="1"/>
      <c r="HRN1515" s="1"/>
      <c r="IBJ1515" s="1"/>
      <c r="ILF1515" s="1"/>
      <c r="IVB1515" s="1"/>
      <c r="JEX1515" s="1"/>
      <c r="JOT1515" s="1"/>
      <c r="JYP1515" s="1"/>
      <c r="KIL1515" s="1"/>
      <c r="KSH1515" s="1"/>
      <c r="LCD1515" s="1"/>
      <c r="LLZ1515" s="1"/>
      <c r="LVV1515" s="1"/>
      <c r="MFR1515" s="1"/>
      <c r="MPN1515" s="1"/>
      <c r="MZJ1515" s="1"/>
      <c r="NJF1515" s="1"/>
      <c r="NTB1515" s="1"/>
      <c r="OCX1515" s="1"/>
      <c r="OMT1515" s="1"/>
      <c r="OWP1515" s="1"/>
      <c r="PGL1515" s="1"/>
      <c r="PQH1515" s="1"/>
      <c r="QAD1515" s="1"/>
      <c r="QJZ1515" s="1"/>
      <c r="QTV1515" s="1"/>
      <c r="RDR1515" s="1"/>
      <c r="RNN1515" s="1"/>
      <c r="RXJ1515" s="1"/>
      <c r="SHF1515" s="1"/>
      <c r="SRB1515" s="1"/>
      <c r="TAX1515" s="1"/>
      <c r="TKT1515" s="1"/>
      <c r="TUP1515" s="1"/>
      <c r="UEL1515" s="1"/>
      <c r="UOH1515" s="1"/>
      <c r="UYD1515" s="1"/>
      <c r="VHZ1515" s="1"/>
      <c r="VRV1515" s="1"/>
      <c r="WBR1515" s="1"/>
      <c r="WLN1515" s="1"/>
      <c r="WVJ1515" s="1"/>
    </row>
    <row r="1516" spans="1:770 1026:1794 2050:2818 3074:3842 4098:4866 5122:5890 6146:6914 7170:7938 8194:8962 9218:9986 10242:11010 11266:12034 12290:13058 13314:14082 14338:15106 15362:16130" s="171" customFormat="1" ht="47.25">
      <c r="A1516" s="172">
        <v>390</v>
      </c>
      <c r="B1516" s="77" t="s">
        <v>3393</v>
      </c>
      <c r="C1516" s="172" t="s">
        <v>3394</v>
      </c>
      <c r="D1516" s="172" t="s">
        <v>3366</v>
      </c>
      <c r="E1516" s="205" t="s">
        <v>3367</v>
      </c>
      <c r="F1516" s="204" t="s">
        <v>543</v>
      </c>
      <c r="G1516" s="198" t="s">
        <v>56</v>
      </c>
      <c r="H1516" s="172" t="s">
        <v>3368</v>
      </c>
      <c r="I1516" s="199"/>
      <c r="J1516" s="200" t="s">
        <v>3275</v>
      </c>
      <c r="K1516" s="172" t="s">
        <v>24</v>
      </c>
      <c r="L1516" s="172" t="s">
        <v>2614</v>
      </c>
      <c r="M1516" s="201">
        <v>15</v>
      </c>
      <c r="IX1516" s="1"/>
      <c r="ST1516" s="1"/>
      <c r="ACP1516" s="1"/>
      <c r="AML1516" s="1"/>
      <c r="AWH1516" s="1"/>
      <c r="BGD1516" s="1"/>
      <c r="BPZ1516" s="1"/>
      <c r="BZV1516" s="1"/>
      <c r="CJR1516" s="1"/>
      <c r="CTN1516" s="1"/>
      <c r="DDJ1516" s="1"/>
      <c r="DNF1516" s="1"/>
      <c r="DXB1516" s="1"/>
      <c r="EGX1516" s="1"/>
      <c r="EQT1516" s="1"/>
      <c r="FAP1516" s="1"/>
      <c r="FKL1516" s="1"/>
      <c r="FUH1516" s="1"/>
      <c r="GED1516" s="1"/>
      <c r="GNZ1516" s="1"/>
      <c r="GXV1516" s="1"/>
      <c r="HHR1516" s="1"/>
      <c r="HRN1516" s="1"/>
      <c r="IBJ1516" s="1"/>
      <c r="ILF1516" s="1"/>
      <c r="IVB1516" s="1"/>
      <c r="JEX1516" s="1"/>
      <c r="JOT1516" s="1"/>
      <c r="JYP1516" s="1"/>
      <c r="KIL1516" s="1"/>
      <c r="KSH1516" s="1"/>
      <c r="LCD1516" s="1"/>
      <c r="LLZ1516" s="1"/>
      <c r="LVV1516" s="1"/>
      <c r="MFR1516" s="1"/>
      <c r="MPN1516" s="1"/>
      <c r="MZJ1516" s="1"/>
      <c r="NJF1516" s="1"/>
      <c r="NTB1516" s="1"/>
      <c r="OCX1516" s="1"/>
      <c r="OMT1516" s="1"/>
      <c r="OWP1516" s="1"/>
      <c r="PGL1516" s="1"/>
      <c r="PQH1516" s="1"/>
      <c r="QAD1516" s="1"/>
      <c r="QJZ1516" s="1"/>
      <c r="QTV1516" s="1"/>
      <c r="RDR1516" s="1"/>
      <c r="RNN1516" s="1"/>
      <c r="RXJ1516" s="1"/>
      <c r="SHF1516" s="1"/>
      <c r="SRB1516" s="1"/>
      <c r="TAX1516" s="1"/>
      <c r="TKT1516" s="1"/>
      <c r="TUP1516" s="1"/>
      <c r="UEL1516" s="1"/>
      <c r="UOH1516" s="1"/>
      <c r="UYD1516" s="1"/>
      <c r="VHZ1516" s="1"/>
      <c r="VRV1516" s="1"/>
      <c r="WBR1516" s="1"/>
      <c r="WLN1516" s="1"/>
      <c r="WVJ1516" s="1"/>
    </row>
    <row r="1517" spans="1:770 1026:1794 2050:2818 3074:3842 4098:4866 5122:5890 6146:6914 7170:7938 8194:8962 9218:9986 10242:11010 11266:12034 12290:13058 13314:14082 14338:15106 15362:16130" s="171" customFormat="1" ht="47.25">
      <c r="A1517" s="172">
        <v>391</v>
      </c>
      <c r="B1517" s="77" t="s">
        <v>3395</v>
      </c>
      <c r="C1517" s="172" t="s">
        <v>3396</v>
      </c>
      <c r="D1517" s="172" t="s">
        <v>3366</v>
      </c>
      <c r="E1517" s="205" t="s">
        <v>3367</v>
      </c>
      <c r="F1517" s="204" t="s">
        <v>543</v>
      </c>
      <c r="G1517" s="198" t="s">
        <v>61</v>
      </c>
      <c r="H1517" s="172" t="s">
        <v>3368</v>
      </c>
      <c r="I1517" s="199"/>
      <c r="J1517" s="200" t="s">
        <v>3275</v>
      </c>
      <c r="K1517" s="172" t="s">
        <v>24</v>
      </c>
      <c r="L1517" s="172" t="s">
        <v>2614</v>
      </c>
      <c r="M1517" s="201">
        <v>15</v>
      </c>
      <c r="IX1517" s="1"/>
      <c r="ST1517" s="1"/>
      <c r="ACP1517" s="1"/>
      <c r="AML1517" s="1"/>
      <c r="AWH1517" s="1"/>
      <c r="BGD1517" s="1"/>
      <c r="BPZ1517" s="1"/>
      <c r="BZV1517" s="1"/>
      <c r="CJR1517" s="1"/>
      <c r="CTN1517" s="1"/>
      <c r="DDJ1517" s="1"/>
      <c r="DNF1517" s="1"/>
      <c r="DXB1517" s="1"/>
      <c r="EGX1517" s="1"/>
      <c r="EQT1517" s="1"/>
      <c r="FAP1517" s="1"/>
      <c r="FKL1517" s="1"/>
      <c r="FUH1517" s="1"/>
      <c r="GED1517" s="1"/>
      <c r="GNZ1517" s="1"/>
      <c r="GXV1517" s="1"/>
      <c r="HHR1517" s="1"/>
      <c r="HRN1517" s="1"/>
      <c r="IBJ1517" s="1"/>
      <c r="ILF1517" s="1"/>
      <c r="IVB1517" s="1"/>
      <c r="JEX1517" s="1"/>
      <c r="JOT1517" s="1"/>
      <c r="JYP1517" s="1"/>
      <c r="KIL1517" s="1"/>
      <c r="KSH1517" s="1"/>
      <c r="LCD1517" s="1"/>
      <c r="LLZ1517" s="1"/>
      <c r="LVV1517" s="1"/>
      <c r="MFR1517" s="1"/>
      <c r="MPN1517" s="1"/>
      <c r="MZJ1517" s="1"/>
      <c r="NJF1517" s="1"/>
      <c r="NTB1517" s="1"/>
      <c r="OCX1517" s="1"/>
      <c r="OMT1517" s="1"/>
      <c r="OWP1517" s="1"/>
      <c r="PGL1517" s="1"/>
      <c r="PQH1517" s="1"/>
      <c r="QAD1517" s="1"/>
      <c r="QJZ1517" s="1"/>
      <c r="QTV1517" s="1"/>
      <c r="RDR1517" s="1"/>
      <c r="RNN1517" s="1"/>
      <c r="RXJ1517" s="1"/>
      <c r="SHF1517" s="1"/>
      <c r="SRB1517" s="1"/>
      <c r="TAX1517" s="1"/>
      <c r="TKT1517" s="1"/>
      <c r="TUP1517" s="1"/>
      <c r="UEL1517" s="1"/>
      <c r="UOH1517" s="1"/>
      <c r="UYD1517" s="1"/>
      <c r="VHZ1517" s="1"/>
      <c r="VRV1517" s="1"/>
      <c r="WBR1517" s="1"/>
      <c r="WLN1517" s="1"/>
      <c r="WVJ1517" s="1"/>
    </row>
    <row r="1518" spans="1:770 1026:1794 2050:2818 3074:3842 4098:4866 5122:5890 6146:6914 7170:7938 8194:8962 9218:9986 10242:11010 11266:12034 12290:13058 13314:14082 14338:15106 15362:16130" ht="25.5" hidden="1">
      <c r="A1518" s="76">
        <v>392</v>
      </c>
      <c r="B1518" s="77" t="s">
        <v>3397</v>
      </c>
      <c r="C1518" s="78" t="s">
        <v>3398</v>
      </c>
      <c r="D1518" s="78" t="s">
        <v>3261</v>
      </c>
      <c r="E1518" s="79" t="s">
        <v>3262</v>
      </c>
      <c r="F1518" s="84" t="s">
        <v>47</v>
      </c>
      <c r="G1518" s="80" t="s">
        <v>21</v>
      </c>
      <c r="H1518" s="78" t="s">
        <v>3302</v>
      </c>
      <c r="I1518" s="87"/>
      <c r="J1518" s="82" t="s">
        <v>3258</v>
      </c>
      <c r="K1518" s="78" t="s">
        <v>24</v>
      </c>
      <c r="L1518" s="78"/>
      <c r="M1518" s="83">
        <v>15</v>
      </c>
    </row>
    <row r="1519" spans="1:770 1026:1794 2050:2818 3074:3842 4098:4866 5122:5890 6146:6914 7170:7938 8194:8962 9218:9986 10242:11010 11266:12034 12290:13058 13314:14082 14338:15106 15362:16130" ht="25.5" hidden="1">
      <c r="A1519" s="76">
        <v>393</v>
      </c>
      <c r="B1519" s="77" t="s">
        <v>3397</v>
      </c>
      <c r="C1519" s="78" t="s">
        <v>3398</v>
      </c>
      <c r="D1519" s="78" t="s">
        <v>3261</v>
      </c>
      <c r="E1519" s="79" t="s">
        <v>3262</v>
      </c>
      <c r="F1519" s="84" t="s">
        <v>47</v>
      </c>
      <c r="G1519" s="80" t="s">
        <v>56</v>
      </c>
      <c r="H1519" s="78" t="s">
        <v>3302</v>
      </c>
      <c r="I1519" s="81"/>
      <c r="J1519" s="82" t="s">
        <v>3258</v>
      </c>
      <c r="K1519" s="78" t="s">
        <v>24</v>
      </c>
      <c r="L1519" s="78"/>
      <c r="M1519" s="83">
        <v>15</v>
      </c>
    </row>
    <row r="1520" spans="1:770 1026:1794 2050:2818 3074:3842 4098:4866 5122:5890 6146:6914 7170:7938 8194:8962 9218:9986 10242:11010 11266:12034 12290:13058 13314:14082 14338:15106 15362:16130" ht="25.5" hidden="1">
      <c r="A1520" s="76">
        <v>394</v>
      </c>
      <c r="B1520" s="77" t="s">
        <v>3399</v>
      </c>
      <c r="C1520" s="78" t="s">
        <v>3400</v>
      </c>
      <c r="D1520" s="78" t="s">
        <v>3261</v>
      </c>
      <c r="E1520" s="79" t="s">
        <v>3262</v>
      </c>
      <c r="F1520" s="84" t="s">
        <v>47</v>
      </c>
      <c r="G1520" s="80" t="s">
        <v>96</v>
      </c>
      <c r="H1520" s="78" t="s">
        <v>3302</v>
      </c>
      <c r="I1520" s="81"/>
      <c r="J1520" s="82" t="s">
        <v>3258</v>
      </c>
      <c r="K1520" s="78" t="s">
        <v>24</v>
      </c>
      <c r="L1520" s="78"/>
      <c r="M1520" s="83">
        <v>15</v>
      </c>
    </row>
    <row r="1521" spans="1:770 1026:1794 2050:2818 3074:3842 4098:4866 5122:5890 6146:6914 7170:7938 8194:8962 9218:9986 10242:11010 11266:12034 12290:13058 13314:14082 14338:15106 15362:16130" ht="25.5" hidden="1">
      <c r="A1521" s="76">
        <v>395</v>
      </c>
      <c r="B1521" s="77" t="s">
        <v>3399</v>
      </c>
      <c r="C1521" s="78" t="s">
        <v>3400</v>
      </c>
      <c r="D1521" s="78" t="s">
        <v>3261</v>
      </c>
      <c r="E1521" s="79" t="s">
        <v>3262</v>
      </c>
      <c r="F1521" s="84" t="s">
        <v>47</v>
      </c>
      <c r="G1521" s="80" t="s">
        <v>61</v>
      </c>
      <c r="H1521" s="78" t="s">
        <v>3302</v>
      </c>
      <c r="I1521" s="81"/>
      <c r="J1521" s="82" t="s">
        <v>3258</v>
      </c>
      <c r="K1521" s="78" t="s">
        <v>24</v>
      </c>
      <c r="L1521" s="78"/>
      <c r="M1521" s="83">
        <v>15</v>
      </c>
    </row>
    <row r="1522" spans="1:770 1026:1794 2050:2818 3074:3842 4098:4866 5122:5890 6146:6914 7170:7938 8194:8962 9218:9986 10242:11010 11266:12034 12290:13058 13314:14082 14338:15106 15362:16130" s="171" customFormat="1" ht="31.5">
      <c r="A1522" s="172">
        <v>396</v>
      </c>
      <c r="B1522" s="77" t="s">
        <v>3401</v>
      </c>
      <c r="C1522" s="172" t="s">
        <v>3402</v>
      </c>
      <c r="D1522" s="172" t="s">
        <v>3267</v>
      </c>
      <c r="E1522" s="202" t="s">
        <v>3268</v>
      </c>
      <c r="F1522" s="204" t="s">
        <v>543</v>
      </c>
      <c r="G1522" s="198" t="s">
        <v>21</v>
      </c>
      <c r="H1522" s="172" t="s">
        <v>3302</v>
      </c>
      <c r="I1522" s="203"/>
      <c r="J1522" s="200" t="s">
        <v>361</v>
      </c>
      <c r="K1522" s="172" t="s">
        <v>24</v>
      </c>
      <c r="L1522" s="172" t="s">
        <v>2614</v>
      </c>
      <c r="M1522" s="201">
        <v>15</v>
      </c>
      <c r="IX1522" s="1"/>
      <c r="ST1522" s="1"/>
      <c r="ACP1522" s="1"/>
      <c r="AML1522" s="1"/>
      <c r="AWH1522" s="1"/>
      <c r="BGD1522" s="1"/>
      <c r="BPZ1522" s="1"/>
      <c r="BZV1522" s="1"/>
      <c r="CJR1522" s="1"/>
      <c r="CTN1522" s="1"/>
      <c r="DDJ1522" s="1"/>
      <c r="DNF1522" s="1"/>
      <c r="DXB1522" s="1"/>
      <c r="EGX1522" s="1"/>
      <c r="EQT1522" s="1"/>
      <c r="FAP1522" s="1"/>
      <c r="FKL1522" s="1"/>
      <c r="FUH1522" s="1"/>
      <c r="GED1522" s="1"/>
      <c r="GNZ1522" s="1"/>
      <c r="GXV1522" s="1"/>
      <c r="HHR1522" s="1"/>
      <c r="HRN1522" s="1"/>
      <c r="IBJ1522" s="1"/>
      <c r="ILF1522" s="1"/>
      <c r="IVB1522" s="1"/>
      <c r="JEX1522" s="1"/>
      <c r="JOT1522" s="1"/>
      <c r="JYP1522" s="1"/>
      <c r="KIL1522" s="1"/>
      <c r="KSH1522" s="1"/>
      <c r="LCD1522" s="1"/>
      <c r="LLZ1522" s="1"/>
      <c r="LVV1522" s="1"/>
      <c r="MFR1522" s="1"/>
      <c r="MPN1522" s="1"/>
      <c r="MZJ1522" s="1"/>
      <c r="NJF1522" s="1"/>
      <c r="NTB1522" s="1"/>
      <c r="OCX1522" s="1"/>
      <c r="OMT1522" s="1"/>
      <c r="OWP1522" s="1"/>
      <c r="PGL1522" s="1"/>
      <c r="PQH1522" s="1"/>
      <c r="QAD1522" s="1"/>
      <c r="QJZ1522" s="1"/>
      <c r="QTV1522" s="1"/>
      <c r="RDR1522" s="1"/>
      <c r="RNN1522" s="1"/>
      <c r="RXJ1522" s="1"/>
      <c r="SHF1522" s="1"/>
      <c r="SRB1522" s="1"/>
      <c r="TAX1522" s="1"/>
      <c r="TKT1522" s="1"/>
      <c r="TUP1522" s="1"/>
      <c r="UEL1522" s="1"/>
      <c r="UOH1522" s="1"/>
      <c r="UYD1522" s="1"/>
      <c r="VHZ1522" s="1"/>
      <c r="VRV1522" s="1"/>
      <c r="WBR1522" s="1"/>
      <c r="WLN1522" s="1"/>
      <c r="WVJ1522" s="1"/>
    </row>
    <row r="1523" spans="1:770 1026:1794 2050:2818 3074:3842 4098:4866 5122:5890 6146:6914 7170:7938 8194:8962 9218:9986 10242:11010 11266:12034 12290:13058 13314:14082 14338:15106 15362:16130" ht="25.5" hidden="1">
      <c r="A1523" s="76">
        <v>397</v>
      </c>
      <c r="B1523" s="77" t="s">
        <v>3403</v>
      </c>
      <c r="C1523" s="78" t="s">
        <v>3404</v>
      </c>
      <c r="D1523" s="78" t="s">
        <v>116</v>
      </c>
      <c r="E1523" s="79" t="s">
        <v>117</v>
      </c>
      <c r="F1523" s="80" t="s">
        <v>30</v>
      </c>
      <c r="G1523" s="80" t="s">
        <v>21</v>
      </c>
      <c r="H1523" s="78" t="s">
        <v>3302</v>
      </c>
      <c r="I1523" s="87"/>
      <c r="J1523" s="82" t="s">
        <v>3258</v>
      </c>
      <c r="K1523" s="78" t="s">
        <v>24</v>
      </c>
      <c r="L1523" s="78"/>
      <c r="M1523" s="83">
        <v>15</v>
      </c>
    </row>
    <row r="1524" spans="1:770 1026:1794 2050:2818 3074:3842 4098:4866 5122:5890 6146:6914 7170:7938 8194:8962 9218:9986 10242:11010 11266:12034 12290:13058 13314:14082 14338:15106 15362:16130" s="171" customFormat="1" ht="31.5">
      <c r="A1524" s="172">
        <v>398</v>
      </c>
      <c r="B1524" s="77" t="s">
        <v>3405</v>
      </c>
      <c r="C1524" s="172" t="s">
        <v>3406</v>
      </c>
      <c r="D1524" s="172" t="s">
        <v>3273</v>
      </c>
      <c r="E1524" s="202" t="s">
        <v>3274</v>
      </c>
      <c r="F1524" s="204" t="s">
        <v>41</v>
      </c>
      <c r="G1524" s="198" t="s">
        <v>56</v>
      </c>
      <c r="H1524" s="172" t="s">
        <v>3302</v>
      </c>
      <c r="I1524" s="199"/>
      <c r="J1524" s="200" t="s">
        <v>3275</v>
      </c>
      <c r="K1524" s="172" t="s">
        <v>24</v>
      </c>
      <c r="L1524" s="172"/>
      <c r="M1524" s="201">
        <v>15</v>
      </c>
      <c r="IX1524" s="1"/>
      <c r="ST1524" s="1"/>
      <c r="ACP1524" s="1"/>
      <c r="AML1524" s="1"/>
      <c r="AWH1524" s="1"/>
      <c r="BGD1524" s="1"/>
      <c r="BPZ1524" s="1"/>
      <c r="BZV1524" s="1"/>
      <c r="CJR1524" s="1"/>
      <c r="CTN1524" s="1"/>
      <c r="DDJ1524" s="1"/>
      <c r="DNF1524" s="1"/>
      <c r="DXB1524" s="1"/>
      <c r="EGX1524" s="1"/>
      <c r="EQT1524" s="1"/>
      <c r="FAP1524" s="1"/>
      <c r="FKL1524" s="1"/>
      <c r="FUH1524" s="1"/>
      <c r="GED1524" s="1"/>
      <c r="GNZ1524" s="1"/>
      <c r="GXV1524" s="1"/>
      <c r="HHR1524" s="1"/>
      <c r="HRN1524" s="1"/>
      <c r="IBJ1524" s="1"/>
      <c r="ILF1524" s="1"/>
      <c r="IVB1524" s="1"/>
      <c r="JEX1524" s="1"/>
      <c r="JOT1524" s="1"/>
      <c r="JYP1524" s="1"/>
      <c r="KIL1524" s="1"/>
      <c r="KSH1524" s="1"/>
      <c r="LCD1524" s="1"/>
      <c r="LLZ1524" s="1"/>
      <c r="LVV1524" s="1"/>
      <c r="MFR1524" s="1"/>
      <c r="MPN1524" s="1"/>
      <c r="MZJ1524" s="1"/>
      <c r="NJF1524" s="1"/>
      <c r="NTB1524" s="1"/>
      <c r="OCX1524" s="1"/>
      <c r="OMT1524" s="1"/>
      <c r="OWP1524" s="1"/>
      <c r="PGL1524" s="1"/>
      <c r="PQH1524" s="1"/>
      <c r="QAD1524" s="1"/>
      <c r="QJZ1524" s="1"/>
      <c r="QTV1524" s="1"/>
      <c r="RDR1524" s="1"/>
      <c r="RNN1524" s="1"/>
      <c r="RXJ1524" s="1"/>
      <c r="SHF1524" s="1"/>
      <c r="SRB1524" s="1"/>
      <c r="TAX1524" s="1"/>
      <c r="TKT1524" s="1"/>
      <c r="TUP1524" s="1"/>
      <c r="UEL1524" s="1"/>
      <c r="UOH1524" s="1"/>
      <c r="UYD1524" s="1"/>
      <c r="VHZ1524" s="1"/>
      <c r="VRV1524" s="1"/>
      <c r="WBR1524" s="1"/>
      <c r="WLN1524" s="1"/>
      <c r="WVJ1524" s="1"/>
    </row>
    <row r="1525" spans="1:770 1026:1794 2050:2818 3074:3842 4098:4866 5122:5890 6146:6914 7170:7938 8194:8962 9218:9986 10242:11010 11266:12034 12290:13058 13314:14082 14338:15106 15362:16130" ht="25.5" hidden="1">
      <c r="A1525" s="76">
        <v>399</v>
      </c>
      <c r="B1525" s="77" t="s">
        <v>3407</v>
      </c>
      <c r="C1525" s="78" t="s">
        <v>3408</v>
      </c>
      <c r="D1525" s="78" t="s">
        <v>3409</v>
      </c>
      <c r="E1525" s="79" t="s">
        <v>3410</v>
      </c>
      <c r="F1525" s="80" t="s">
        <v>266</v>
      </c>
      <c r="G1525" s="80" t="s">
        <v>31</v>
      </c>
      <c r="H1525" s="78" t="s">
        <v>3411</v>
      </c>
      <c r="I1525" s="81"/>
      <c r="J1525" s="82" t="s">
        <v>3412</v>
      </c>
      <c r="K1525" s="78" t="s">
        <v>24</v>
      </c>
      <c r="L1525" s="78"/>
      <c r="M1525" s="83">
        <v>15</v>
      </c>
    </row>
    <row r="1526" spans="1:770 1026:1794 2050:2818 3074:3842 4098:4866 5122:5890 6146:6914 7170:7938 8194:8962 9218:9986 10242:11010 11266:12034 12290:13058 13314:14082 14338:15106 15362:16130" ht="25.5" hidden="1">
      <c r="A1526" s="76">
        <v>400</v>
      </c>
      <c r="B1526" s="77" t="s">
        <v>3413</v>
      </c>
      <c r="C1526" s="78" t="s">
        <v>3414</v>
      </c>
      <c r="D1526" s="78" t="s">
        <v>3415</v>
      </c>
      <c r="E1526" s="79" t="s">
        <v>3416</v>
      </c>
      <c r="F1526" s="80" t="s">
        <v>30</v>
      </c>
      <c r="G1526" s="80" t="s">
        <v>31</v>
      </c>
      <c r="H1526" s="78" t="s">
        <v>3411</v>
      </c>
      <c r="I1526" s="81"/>
      <c r="J1526" s="82" t="s">
        <v>3412</v>
      </c>
      <c r="K1526" s="78" t="s">
        <v>24</v>
      </c>
      <c r="L1526" s="78"/>
      <c r="M1526" s="83">
        <v>15</v>
      </c>
    </row>
    <row r="1527" spans="1:770 1026:1794 2050:2818 3074:3842 4098:4866 5122:5890 6146:6914 7170:7938 8194:8962 9218:9986 10242:11010 11266:12034 12290:13058 13314:14082 14338:15106 15362:16130" ht="25.5" hidden="1">
      <c r="A1527" s="76">
        <v>401</v>
      </c>
      <c r="B1527" s="77" t="s">
        <v>3417</v>
      </c>
      <c r="C1527" s="78" t="s">
        <v>3418</v>
      </c>
      <c r="D1527" s="78" t="s">
        <v>3419</v>
      </c>
      <c r="E1527" s="79" t="s">
        <v>3420</v>
      </c>
      <c r="F1527" s="80" t="s">
        <v>20</v>
      </c>
      <c r="G1527" s="80" t="s">
        <v>96</v>
      </c>
      <c r="H1527" s="78" t="s">
        <v>3421</v>
      </c>
      <c r="I1527" s="81"/>
      <c r="J1527" s="82" t="s">
        <v>3412</v>
      </c>
      <c r="K1527" s="78" t="s">
        <v>24</v>
      </c>
      <c r="L1527" s="78"/>
      <c r="M1527" s="83">
        <v>15</v>
      </c>
    </row>
    <row r="1528" spans="1:770 1026:1794 2050:2818 3074:3842 4098:4866 5122:5890 6146:6914 7170:7938 8194:8962 9218:9986 10242:11010 11266:12034 12290:13058 13314:14082 14338:15106 15362:16130" ht="25.5" hidden="1">
      <c r="A1528" s="76">
        <v>402</v>
      </c>
      <c r="B1528" s="77" t="s">
        <v>3422</v>
      </c>
      <c r="C1528" s="78" t="s">
        <v>3423</v>
      </c>
      <c r="D1528" s="78" t="s">
        <v>2957</v>
      </c>
      <c r="E1528" s="79" t="s">
        <v>2958</v>
      </c>
      <c r="F1528" s="80" t="s">
        <v>30</v>
      </c>
      <c r="G1528" s="80" t="s">
        <v>36</v>
      </c>
      <c r="H1528" s="78" t="s">
        <v>3411</v>
      </c>
      <c r="I1528" s="81"/>
      <c r="J1528" s="82" t="s">
        <v>3412</v>
      </c>
      <c r="K1528" s="78" t="s">
        <v>24</v>
      </c>
      <c r="L1528" s="78" t="s">
        <v>2614</v>
      </c>
      <c r="M1528" s="83">
        <v>15</v>
      </c>
    </row>
    <row r="1529" spans="1:770 1026:1794 2050:2818 3074:3842 4098:4866 5122:5890 6146:6914 7170:7938 8194:8962 9218:9986 10242:11010 11266:12034 12290:13058 13314:14082 14338:15106 15362:16130" ht="25.5" hidden="1">
      <c r="A1529" s="76">
        <v>403</v>
      </c>
      <c r="B1529" s="77" t="s">
        <v>3424</v>
      </c>
      <c r="C1529" s="78" t="s">
        <v>3425</v>
      </c>
      <c r="D1529" s="78" t="s">
        <v>3426</v>
      </c>
      <c r="E1529" s="79" t="s">
        <v>3427</v>
      </c>
      <c r="F1529" s="80" t="s">
        <v>20</v>
      </c>
      <c r="G1529" s="80" t="s">
        <v>36</v>
      </c>
      <c r="H1529" s="78" t="s">
        <v>3411</v>
      </c>
      <c r="I1529" s="81"/>
      <c r="J1529" s="82" t="s">
        <v>3412</v>
      </c>
      <c r="K1529" s="78" t="s">
        <v>24</v>
      </c>
      <c r="L1529" s="78"/>
      <c r="M1529" s="83">
        <v>15</v>
      </c>
    </row>
    <row r="1530" spans="1:770 1026:1794 2050:2818 3074:3842 4098:4866 5122:5890 6146:6914 7170:7938 8194:8962 9218:9986 10242:11010 11266:12034 12290:13058 13314:14082 14338:15106 15362:16130" ht="25.5" hidden="1">
      <c r="A1530" s="76">
        <v>404</v>
      </c>
      <c r="B1530" s="77" t="s">
        <v>3428</v>
      </c>
      <c r="C1530" s="78" t="s">
        <v>3429</v>
      </c>
      <c r="D1530" s="78" t="s">
        <v>99</v>
      </c>
      <c r="E1530" s="79" t="s">
        <v>100</v>
      </c>
      <c r="F1530" s="80" t="s">
        <v>30</v>
      </c>
      <c r="G1530" s="80" t="s">
        <v>96</v>
      </c>
      <c r="H1530" s="78" t="s">
        <v>3421</v>
      </c>
      <c r="I1530" s="81"/>
      <c r="J1530" s="82" t="s">
        <v>3412</v>
      </c>
      <c r="K1530" s="78" t="s">
        <v>24</v>
      </c>
      <c r="L1530" s="78"/>
      <c r="M1530" s="83">
        <v>15</v>
      </c>
    </row>
    <row r="1531" spans="1:770 1026:1794 2050:2818 3074:3842 4098:4866 5122:5890 6146:6914 7170:7938 8194:8962 9218:9986 10242:11010 11266:12034 12290:13058 13314:14082 14338:15106 15362:16130" ht="25.5" hidden="1">
      <c r="A1531" s="76">
        <v>405</v>
      </c>
      <c r="B1531" s="77" t="s">
        <v>3430</v>
      </c>
      <c r="C1531" s="78" t="s">
        <v>3431</v>
      </c>
      <c r="D1531" s="78" t="s">
        <v>2971</v>
      </c>
      <c r="E1531" s="79" t="s">
        <v>2972</v>
      </c>
      <c r="F1531" s="80" t="s">
        <v>30</v>
      </c>
      <c r="G1531" s="80" t="s">
        <v>21</v>
      </c>
      <c r="H1531" s="78" t="s">
        <v>3432</v>
      </c>
      <c r="I1531" s="81"/>
      <c r="J1531" s="82" t="s">
        <v>3412</v>
      </c>
      <c r="K1531" s="78" t="s">
        <v>24</v>
      </c>
      <c r="L1531" s="78"/>
      <c r="M1531" s="83">
        <v>15</v>
      </c>
    </row>
    <row r="1532" spans="1:770 1026:1794 2050:2818 3074:3842 4098:4866 5122:5890 6146:6914 7170:7938 8194:8962 9218:9986 10242:11010 11266:12034 12290:13058 13314:14082 14338:15106 15362:16130" ht="25.5" hidden="1">
      <c r="A1532" s="76">
        <v>406</v>
      </c>
      <c r="B1532" s="77" t="s">
        <v>3430</v>
      </c>
      <c r="C1532" s="78" t="s">
        <v>3431</v>
      </c>
      <c r="D1532" s="78" t="s">
        <v>2971</v>
      </c>
      <c r="E1532" s="79" t="s">
        <v>2972</v>
      </c>
      <c r="F1532" s="80" t="s">
        <v>30</v>
      </c>
      <c r="G1532" s="80" t="s">
        <v>56</v>
      </c>
      <c r="H1532" s="78" t="s">
        <v>3432</v>
      </c>
      <c r="I1532" s="81"/>
      <c r="J1532" s="82" t="s">
        <v>3412</v>
      </c>
      <c r="K1532" s="78" t="s">
        <v>24</v>
      </c>
      <c r="L1532" s="78"/>
      <c r="M1532" s="83">
        <v>15</v>
      </c>
    </row>
    <row r="1533" spans="1:770 1026:1794 2050:2818 3074:3842 4098:4866 5122:5890 6146:6914 7170:7938 8194:8962 9218:9986 10242:11010 11266:12034 12290:13058 13314:14082 14338:15106 15362:16130" ht="25.5" hidden="1">
      <c r="A1533" s="76">
        <v>407</v>
      </c>
      <c r="B1533" s="77" t="s">
        <v>3433</v>
      </c>
      <c r="C1533" s="78" t="s">
        <v>3434</v>
      </c>
      <c r="D1533" s="78" t="s">
        <v>2971</v>
      </c>
      <c r="E1533" s="79" t="s">
        <v>2972</v>
      </c>
      <c r="F1533" s="80" t="s">
        <v>20</v>
      </c>
      <c r="G1533" s="80" t="s">
        <v>21</v>
      </c>
      <c r="H1533" s="78" t="s">
        <v>3432</v>
      </c>
      <c r="I1533" s="81"/>
      <c r="J1533" s="82" t="s">
        <v>3412</v>
      </c>
      <c r="K1533" s="78" t="s">
        <v>24</v>
      </c>
      <c r="L1533" s="78"/>
      <c r="M1533" s="83">
        <v>15</v>
      </c>
    </row>
    <row r="1534" spans="1:770 1026:1794 2050:2818 3074:3842 4098:4866 5122:5890 6146:6914 7170:7938 8194:8962 9218:9986 10242:11010 11266:12034 12290:13058 13314:14082 14338:15106 15362:16130" ht="25.5" hidden="1">
      <c r="A1534" s="76">
        <v>408</v>
      </c>
      <c r="B1534" s="77" t="s">
        <v>3433</v>
      </c>
      <c r="C1534" s="78" t="s">
        <v>3434</v>
      </c>
      <c r="D1534" s="78" t="s">
        <v>2971</v>
      </c>
      <c r="E1534" s="79" t="s">
        <v>2972</v>
      </c>
      <c r="F1534" s="80" t="s">
        <v>20</v>
      </c>
      <c r="G1534" s="80" t="s">
        <v>56</v>
      </c>
      <c r="H1534" s="78" t="s">
        <v>3432</v>
      </c>
      <c r="I1534" s="81"/>
      <c r="J1534" s="82" t="s">
        <v>3412</v>
      </c>
      <c r="K1534" s="78" t="s">
        <v>24</v>
      </c>
      <c r="L1534" s="78"/>
      <c r="M1534" s="83">
        <v>15</v>
      </c>
    </row>
    <row r="1535" spans="1:770 1026:1794 2050:2818 3074:3842 4098:4866 5122:5890 6146:6914 7170:7938 8194:8962 9218:9986 10242:11010 11266:12034 12290:13058 13314:14082 14338:15106 15362:16130" ht="25.5" hidden="1">
      <c r="A1535" s="76">
        <v>409</v>
      </c>
      <c r="B1535" s="77" t="s">
        <v>3435</v>
      </c>
      <c r="C1535" s="78" t="s">
        <v>3436</v>
      </c>
      <c r="D1535" s="78" t="s">
        <v>3437</v>
      </c>
      <c r="E1535" s="79" t="s">
        <v>3438</v>
      </c>
      <c r="F1535" s="84" t="s">
        <v>41</v>
      </c>
      <c r="G1535" s="80" t="s">
        <v>31</v>
      </c>
      <c r="H1535" s="92" t="s">
        <v>42</v>
      </c>
      <c r="I1535" s="81"/>
      <c r="J1535" s="82" t="s">
        <v>3412</v>
      </c>
      <c r="K1535" s="78" t="s">
        <v>24</v>
      </c>
      <c r="L1535" s="78"/>
      <c r="M1535" s="83">
        <v>15</v>
      </c>
    </row>
    <row r="1536" spans="1:770 1026:1794 2050:2818 3074:3842 4098:4866 5122:5890 6146:6914 7170:7938 8194:8962 9218:9986 10242:11010 11266:12034 12290:13058 13314:14082 14338:15106 15362:16130" ht="25.5" hidden="1">
      <c r="A1536" s="76">
        <v>410</v>
      </c>
      <c r="B1536" s="77" t="s">
        <v>3439</v>
      </c>
      <c r="C1536" s="78" t="s">
        <v>3440</v>
      </c>
      <c r="D1536" s="78" t="s">
        <v>3441</v>
      </c>
      <c r="E1536" s="79" t="s">
        <v>3442</v>
      </c>
      <c r="F1536" s="80" t="s">
        <v>67</v>
      </c>
      <c r="G1536" s="80" t="s">
        <v>61</v>
      </c>
      <c r="H1536" s="78" t="s">
        <v>3421</v>
      </c>
      <c r="I1536" s="81"/>
      <c r="J1536" s="82" t="s">
        <v>3412</v>
      </c>
      <c r="K1536" s="78" t="s">
        <v>24</v>
      </c>
      <c r="L1536" s="78"/>
      <c r="M1536" s="83">
        <v>15</v>
      </c>
    </row>
    <row r="1537" spans="1:13" ht="25.5" hidden="1">
      <c r="A1537" s="76">
        <v>411</v>
      </c>
      <c r="B1537" s="77" t="s">
        <v>3443</v>
      </c>
      <c r="C1537" s="78" t="s">
        <v>3444</v>
      </c>
      <c r="D1537" s="78" t="s">
        <v>3409</v>
      </c>
      <c r="E1537" s="79" t="s">
        <v>3410</v>
      </c>
      <c r="F1537" s="80" t="s">
        <v>107</v>
      </c>
      <c r="G1537" s="80" t="s">
        <v>31</v>
      </c>
      <c r="H1537" s="78" t="s">
        <v>3411</v>
      </c>
      <c r="I1537" s="81"/>
      <c r="J1537" s="82" t="s">
        <v>3412</v>
      </c>
      <c r="K1537" s="78" t="s">
        <v>24</v>
      </c>
      <c r="L1537" s="78"/>
      <c r="M1537" s="83">
        <v>15</v>
      </c>
    </row>
    <row r="1538" spans="1:13" ht="25.5" hidden="1">
      <c r="A1538" s="76">
        <v>412</v>
      </c>
      <c r="B1538" s="77" t="s">
        <v>3445</v>
      </c>
      <c r="C1538" s="78" t="s">
        <v>3446</v>
      </c>
      <c r="D1538" s="78" t="s">
        <v>3415</v>
      </c>
      <c r="E1538" s="79" t="s">
        <v>3416</v>
      </c>
      <c r="F1538" s="80" t="s">
        <v>80</v>
      </c>
      <c r="G1538" s="80" t="s">
        <v>31</v>
      </c>
      <c r="H1538" s="78" t="s">
        <v>3411</v>
      </c>
      <c r="I1538" s="81"/>
      <c r="J1538" s="82" t="s">
        <v>3412</v>
      </c>
      <c r="K1538" s="78" t="s">
        <v>24</v>
      </c>
      <c r="L1538" s="78"/>
      <c r="M1538" s="83">
        <v>15</v>
      </c>
    </row>
    <row r="1539" spans="1:13" ht="25.5" hidden="1">
      <c r="A1539" s="76">
        <v>413</v>
      </c>
      <c r="B1539" s="77" t="s">
        <v>3447</v>
      </c>
      <c r="C1539" s="78" t="s">
        <v>3448</v>
      </c>
      <c r="D1539" s="78" t="s">
        <v>3419</v>
      </c>
      <c r="E1539" s="79" t="s">
        <v>3420</v>
      </c>
      <c r="F1539" s="80" t="s">
        <v>85</v>
      </c>
      <c r="G1539" s="80" t="s">
        <v>96</v>
      </c>
      <c r="H1539" s="78" t="s">
        <v>3421</v>
      </c>
      <c r="I1539" s="81"/>
      <c r="J1539" s="82" t="s">
        <v>3412</v>
      </c>
      <c r="K1539" s="78" t="s">
        <v>24</v>
      </c>
      <c r="L1539" s="78"/>
      <c r="M1539" s="83">
        <v>15</v>
      </c>
    </row>
    <row r="1540" spans="1:13" ht="25.5" hidden="1">
      <c r="A1540" s="76">
        <v>414</v>
      </c>
      <c r="B1540" s="77" t="s">
        <v>3449</v>
      </c>
      <c r="C1540" s="78" t="s">
        <v>3450</v>
      </c>
      <c r="D1540" s="78" t="s">
        <v>2957</v>
      </c>
      <c r="E1540" s="79" t="s">
        <v>2958</v>
      </c>
      <c r="F1540" s="80" t="s">
        <v>85</v>
      </c>
      <c r="G1540" s="80" t="s">
        <v>36</v>
      </c>
      <c r="H1540" s="78" t="s">
        <v>3411</v>
      </c>
      <c r="I1540" s="81"/>
      <c r="J1540" s="82" t="s">
        <v>3412</v>
      </c>
      <c r="K1540" s="78" t="s">
        <v>24</v>
      </c>
      <c r="L1540" s="78" t="s">
        <v>2614</v>
      </c>
      <c r="M1540" s="83">
        <v>15</v>
      </c>
    </row>
    <row r="1541" spans="1:13" ht="25.5" hidden="1">
      <c r="A1541" s="76">
        <v>415</v>
      </c>
      <c r="B1541" s="77" t="s">
        <v>3451</v>
      </c>
      <c r="C1541" s="78" t="s">
        <v>3452</v>
      </c>
      <c r="D1541" s="78" t="s">
        <v>3426</v>
      </c>
      <c r="E1541" s="79" t="s">
        <v>3427</v>
      </c>
      <c r="F1541" s="80" t="s">
        <v>80</v>
      </c>
      <c r="G1541" s="80" t="s">
        <v>36</v>
      </c>
      <c r="H1541" s="78" t="s">
        <v>3411</v>
      </c>
      <c r="I1541" s="81"/>
      <c r="J1541" s="82" t="s">
        <v>3412</v>
      </c>
      <c r="K1541" s="78" t="s">
        <v>24</v>
      </c>
      <c r="L1541" s="78"/>
      <c r="M1541" s="83">
        <v>15</v>
      </c>
    </row>
    <row r="1542" spans="1:13" ht="25.5" hidden="1">
      <c r="A1542" s="76">
        <v>416</v>
      </c>
      <c r="B1542" s="77" t="s">
        <v>3453</v>
      </c>
      <c r="C1542" s="78" t="s">
        <v>3454</v>
      </c>
      <c r="D1542" s="78" t="s">
        <v>99</v>
      </c>
      <c r="E1542" s="79" t="s">
        <v>100</v>
      </c>
      <c r="F1542" s="80" t="s">
        <v>80</v>
      </c>
      <c r="G1542" s="80" t="s">
        <v>96</v>
      </c>
      <c r="H1542" s="78" t="s">
        <v>3421</v>
      </c>
      <c r="I1542" s="81"/>
      <c r="J1542" s="82" t="s">
        <v>3412</v>
      </c>
      <c r="K1542" s="78" t="s">
        <v>24</v>
      </c>
      <c r="L1542" s="78"/>
      <c r="M1542" s="83">
        <v>15</v>
      </c>
    </row>
    <row r="1543" spans="1:13" ht="25.5" hidden="1">
      <c r="A1543" s="76">
        <v>417</v>
      </c>
      <c r="B1543" s="77" t="s">
        <v>3455</v>
      </c>
      <c r="C1543" s="78" t="s">
        <v>3456</v>
      </c>
      <c r="D1543" s="78" t="s">
        <v>2971</v>
      </c>
      <c r="E1543" s="79" t="s">
        <v>2972</v>
      </c>
      <c r="F1543" s="80" t="s">
        <v>80</v>
      </c>
      <c r="G1543" s="80" t="s">
        <v>21</v>
      </c>
      <c r="H1543" s="78" t="s">
        <v>3432</v>
      </c>
      <c r="I1543" s="81"/>
      <c r="J1543" s="82" t="s">
        <v>3412</v>
      </c>
      <c r="K1543" s="78" t="s">
        <v>24</v>
      </c>
      <c r="L1543" s="78"/>
      <c r="M1543" s="83">
        <v>15</v>
      </c>
    </row>
    <row r="1544" spans="1:13" ht="25.5" hidden="1">
      <c r="A1544" s="76">
        <v>418</v>
      </c>
      <c r="B1544" s="77" t="s">
        <v>3455</v>
      </c>
      <c r="C1544" s="78" t="s">
        <v>3456</v>
      </c>
      <c r="D1544" s="78" t="s">
        <v>2971</v>
      </c>
      <c r="E1544" s="79" t="s">
        <v>2972</v>
      </c>
      <c r="F1544" s="80" t="s">
        <v>80</v>
      </c>
      <c r="G1544" s="80" t="s">
        <v>56</v>
      </c>
      <c r="H1544" s="78" t="s">
        <v>3432</v>
      </c>
      <c r="I1544" s="81"/>
      <c r="J1544" s="82" t="s">
        <v>3412</v>
      </c>
      <c r="K1544" s="78" t="s">
        <v>24</v>
      </c>
      <c r="L1544" s="78"/>
      <c r="M1544" s="83">
        <v>15</v>
      </c>
    </row>
    <row r="1545" spans="1:13" ht="25.5" hidden="1">
      <c r="A1545" s="76">
        <v>419</v>
      </c>
      <c r="B1545" s="77" t="s">
        <v>3457</v>
      </c>
      <c r="C1545" s="78" t="s">
        <v>3458</v>
      </c>
      <c r="D1545" s="78" t="s">
        <v>2971</v>
      </c>
      <c r="E1545" s="79" t="s">
        <v>2972</v>
      </c>
      <c r="F1545" s="80" t="s">
        <v>85</v>
      </c>
      <c r="G1545" s="80" t="s">
        <v>21</v>
      </c>
      <c r="H1545" s="78" t="s">
        <v>3432</v>
      </c>
      <c r="I1545" s="81"/>
      <c r="J1545" s="82" t="s">
        <v>3412</v>
      </c>
      <c r="K1545" s="78" t="s">
        <v>24</v>
      </c>
      <c r="L1545" s="78"/>
      <c r="M1545" s="83">
        <v>15</v>
      </c>
    </row>
    <row r="1546" spans="1:13" ht="25.5" hidden="1">
      <c r="A1546" s="76">
        <v>420</v>
      </c>
      <c r="B1546" s="77" t="s">
        <v>3457</v>
      </c>
      <c r="C1546" s="78" t="s">
        <v>3458</v>
      </c>
      <c r="D1546" s="78" t="s">
        <v>2971</v>
      </c>
      <c r="E1546" s="79" t="s">
        <v>2972</v>
      </c>
      <c r="F1546" s="80" t="s">
        <v>85</v>
      </c>
      <c r="G1546" s="80" t="s">
        <v>56</v>
      </c>
      <c r="H1546" s="78" t="s">
        <v>3432</v>
      </c>
      <c r="I1546" s="81"/>
      <c r="J1546" s="82" t="s">
        <v>3412</v>
      </c>
      <c r="K1546" s="78" t="s">
        <v>24</v>
      </c>
      <c r="L1546" s="78"/>
      <c r="M1546" s="83">
        <v>15</v>
      </c>
    </row>
    <row r="1547" spans="1:13" ht="25.5" hidden="1">
      <c r="A1547" s="76">
        <v>421</v>
      </c>
      <c r="B1547" s="77" t="s">
        <v>3459</v>
      </c>
      <c r="C1547" s="78" t="s">
        <v>3460</v>
      </c>
      <c r="D1547" s="78" t="s">
        <v>3437</v>
      </c>
      <c r="E1547" s="79" t="s">
        <v>3438</v>
      </c>
      <c r="F1547" s="80" t="s">
        <v>72</v>
      </c>
      <c r="G1547" s="80" t="s">
        <v>61</v>
      </c>
      <c r="H1547" s="78" t="s">
        <v>3421</v>
      </c>
      <c r="I1547" s="81"/>
      <c r="J1547" s="82" t="s">
        <v>3412</v>
      </c>
      <c r="K1547" s="78" t="s">
        <v>24</v>
      </c>
      <c r="L1547" s="78"/>
      <c r="M1547" s="83">
        <v>15</v>
      </c>
    </row>
    <row r="1548" spans="1:13" ht="25.5" hidden="1">
      <c r="A1548" s="76">
        <v>422</v>
      </c>
      <c r="B1548" s="77" t="s">
        <v>3461</v>
      </c>
      <c r="C1548" s="78" t="s">
        <v>3462</v>
      </c>
      <c r="D1548" s="78" t="s">
        <v>3441</v>
      </c>
      <c r="E1548" s="79" t="s">
        <v>3442</v>
      </c>
      <c r="F1548" s="84" t="s">
        <v>41</v>
      </c>
      <c r="G1548" s="80" t="s">
        <v>61</v>
      </c>
      <c r="H1548" s="92" t="s">
        <v>42</v>
      </c>
      <c r="I1548" s="81"/>
      <c r="J1548" s="82" t="s">
        <v>3412</v>
      </c>
      <c r="K1548" s="78" t="s">
        <v>24</v>
      </c>
      <c r="L1548" s="78"/>
      <c r="M1548" s="83">
        <v>15</v>
      </c>
    </row>
    <row r="1549" spans="1:13" ht="25.5" hidden="1">
      <c r="A1549" s="76">
        <v>423</v>
      </c>
      <c r="B1549" s="77" t="s">
        <v>3463</v>
      </c>
      <c r="C1549" s="78" t="s">
        <v>3464</v>
      </c>
      <c r="D1549" s="78" t="s">
        <v>3409</v>
      </c>
      <c r="E1549" s="79" t="s">
        <v>3410</v>
      </c>
      <c r="F1549" s="80" t="s">
        <v>266</v>
      </c>
      <c r="G1549" s="80" t="s">
        <v>31</v>
      </c>
      <c r="H1549" s="78" t="s">
        <v>3421</v>
      </c>
      <c r="I1549" s="81"/>
      <c r="J1549" s="82" t="s">
        <v>3412</v>
      </c>
      <c r="K1549" s="78" t="s">
        <v>24</v>
      </c>
      <c r="L1549" s="78"/>
      <c r="M1549" s="83">
        <v>15</v>
      </c>
    </row>
    <row r="1550" spans="1:13" ht="25.5" hidden="1">
      <c r="A1550" s="76">
        <v>424</v>
      </c>
      <c r="B1550" s="77" t="s">
        <v>3465</v>
      </c>
      <c r="C1550" s="78" t="s">
        <v>3466</v>
      </c>
      <c r="D1550" s="78" t="s">
        <v>3415</v>
      </c>
      <c r="E1550" s="79" t="s">
        <v>3416</v>
      </c>
      <c r="F1550" s="80" t="s">
        <v>30</v>
      </c>
      <c r="G1550" s="80" t="s">
        <v>31</v>
      </c>
      <c r="H1550" s="78" t="s">
        <v>3421</v>
      </c>
      <c r="I1550" s="81"/>
      <c r="J1550" s="82" t="s">
        <v>3412</v>
      </c>
      <c r="K1550" s="78" t="s">
        <v>24</v>
      </c>
      <c r="L1550" s="78"/>
      <c r="M1550" s="83">
        <v>15</v>
      </c>
    </row>
    <row r="1551" spans="1:13" ht="25.5" hidden="1">
      <c r="A1551" s="76">
        <v>425</v>
      </c>
      <c r="B1551" s="77" t="s">
        <v>3467</v>
      </c>
      <c r="C1551" s="78" t="s">
        <v>3468</v>
      </c>
      <c r="D1551" s="78" t="s">
        <v>3419</v>
      </c>
      <c r="E1551" s="79" t="s">
        <v>3420</v>
      </c>
      <c r="F1551" s="80" t="s">
        <v>208</v>
      </c>
      <c r="G1551" s="80" t="s">
        <v>61</v>
      </c>
      <c r="H1551" s="78" t="s">
        <v>3421</v>
      </c>
      <c r="I1551" s="81"/>
      <c r="J1551" s="82" t="s">
        <v>3412</v>
      </c>
      <c r="K1551" s="78" t="s">
        <v>24</v>
      </c>
      <c r="L1551" s="78"/>
      <c r="M1551" s="83">
        <v>15</v>
      </c>
    </row>
    <row r="1552" spans="1:13" ht="25.5" hidden="1">
      <c r="A1552" s="76">
        <v>426</v>
      </c>
      <c r="B1552" s="77" t="s">
        <v>3469</v>
      </c>
      <c r="C1552" s="78" t="s">
        <v>3470</v>
      </c>
      <c r="D1552" s="78" t="s">
        <v>2957</v>
      </c>
      <c r="E1552" s="79" t="s">
        <v>2958</v>
      </c>
      <c r="F1552" s="80" t="s">
        <v>30</v>
      </c>
      <c r="G1552" s="80" t="s">
        <v>21</v>
      </c>
      <c r="H1552" s="78" t="s">
        <v>3421</v>
      </c>
      <c r="I1552" s="81"/>
      <c r="J1552" s="82" t="s">
        <v>3412</v>
      </c>
      <c r="K1552" s="78" t="s">
        <v>24</v>
      </c>
      <c r="L1552" s="78" t="s">
        <v>2614</v>
      </c>
      <c r="M1552" s="83">
        <v>15</v>
      </c>
    </row>
    <row r="1553" spans="1:13" ht="25.5" hidden="1">
      <c r="A1553" s="76">
        <v>427</v>
      </c>
      <c r="B1553" s="77" t="s">
        <v>3471</v>
      </c>
      <c r="C1553" s="78" t="s">
        <v>3472</v>
      </c>
      <c r="D1553" s="78" t="s">
        <v>3426</v>
      </c>
      <c r="E1553" s="79" t="s">
        <v>3427</v>
      </c>
      <c r="F1553" s="80" t="s">
        <v>20</v>
      </c>
      <c r="G1553" s="80" t="s">
        <v>21</v>
      </c>
      <c r="H1553" s="78" t="s">
        <v>3421</v>
      </c>
      <c r="I1553" s="81"/>
      <c r="J1553" s="82" t="s">
        <v>3412</v>
      </c>
      <c r="K1553" s="78" t="s">
        <v>24</v>
      </c>
      <c r="L1553" s="78"/>
      <c r="M1553" s="83">
        <v>15</v>
      </c>
    </row>
    <row r="1554" spans="1:13" ht="25.5" hidden="1">
      <c r="A1554" s="76">
        <v>428</v>
      </c>
      <c r="B1554" s="77" t="s">
        <v>3473</v>
      </c>
      <c r="C1554" s="78" t="s">
        <v>3474</v>
      </c>
      <c r="D1554" s="78" t="s">
        <v>99</v>
      </c>
      <c r="E1554" s="79" t="s">
        <v>100</v>
      </c>
      <c r="F1554" s="84" t="s">
        <v>47</v>
      </c>
      <c r="G1554" s="80" t="s">
        <v>96</v>
      </c>
      <c r="H1554" s="92" t="s">
        <v>42</v>
      </c>
      <c r="I1554" s="81"/>
      <c r="J1554" s="82" t="s">
        <v>3412</v>
      </c>
      <c r="K1554" s="78" t="s">
        <v>24</v>
      </c>
      <c r="L1554" s="78"/>
      <c r="M1554" s="83">
        <v>15</v>
      </c>
    </row>
    <row r="1555" spans="1:13" ht="25.5" hidden="1">
      <c r="A1555" s="76">
        <v>429</v>
      </c>
      <c r="B1555" s="77" t="s">
        <v>3475</v>
      </c>
      <c r="C1555" s="78" t="s">
        <v>3476</v>
      </c>
      <c r="D1555" s="78" t="s">
        <v>2971</v>
      </c>
      <c r="E1555" s="79" t="s">
        <v>2972</v>
      </c>
      <c r="F1555" s="80" t="s">
        <v>30</v>
      </c>
      <c r="G1555" s="80" t="s">
        <v>96</v>
      </c>
      <c r="H1555" s="78" t="s">
        <v>3432</v>
      </c>
      <c r="I1555" s="81"/>
      <c r="J1555" s="82" t="s">
        <v>3412</v>
      </c>
      <c r="K1555" s="78" t="s">
        <v>24</v>
      </c>
      <c r="L1555" s="78"/>
      <c r="M1555" s="83">
        <v>15</v>
      </c>
    </row>
    <row r="1556" spans="1:13" ht="25.5" hidden="1">
      <c r="A1556" s="76">
        <v>430</v>
      </c>
      <c r="B1556" s="77" t="s">
        <v>3475</v>
      </c>
      <c r="C1556" s="78" t="s">
        <v>3476</v>
      </c>
      <c r="D1556" s="78" t="s">
        <v>2971</v>
      </c>
      <c r="E1556" s="79" t="s">
        <v>2972</v>
      </c>
      <c r="F1556" s="80" t="s">
        <v>30</v>
      </c>
      <c r="G1556" s="80" t="s">
        <v>61</v>
      </c>
      <c r="H1556" s="78" t="s">
        <v>3432</v>
      </c>
      <c r="I1556" s="81"/>
      <c r="J1556" s="82" t="s">
        <v>3412</v>
      </c>
      <c r="K1556" s="78" t="s">
        <v>24</v>
      </c>
      <c r="L1556" s="78"/>
      <c r="M1556" s="83">
        <v>15</v>
      </c>
    </row>
    <row r="1557" spans="1:13" ht="25.5" hidden="1">
      <c r="A1557" s="76">
        <v>431</v>
      </c>
      <c r="B1557" s="77" t="s">
        <v>3477</v>
      </c>
      <c r="C1557" s="78" t="s">
        <v>3478</v>
      </c>
      <c r="D1557" s="78" t="s">
        <v>2971</v>
      </c>
      <c r="E1557" s="79" t="s">
        <v>2972</v>
      </c>
      <c r="F1557" s="80" t="s">
        <v>20</v>
      </c>
      <c r="G1557" s="80" t="s">
        <v>96</v>
      </c>
      <c r="H1557" s="78" t="s">
        <v>3432</v>
      </c>
      <c r="I1557" s="81"/>
      <c r="J1557" s="82" t="s">
        <v>3412</v>
      </c>
      <c r="K1557" s="78" t="s">
        <v>24</v>
      </c>
      <c r="L1557" s="78"/>
      <c r="M1557" s="83">
        <v>15</v>
      </c>
    </row>
    <row r="1558" spans="1:13" ht="25.5" hidden="1">
      <c r="A1558" s="76">
        <v>432</v>
      </c>
      <c r="B1558" s="77" t="s">
        <v>3477</v>
      </c>
      <c r="C1558" s="78" t="s">
        <v>3478</v>
      </c>
      <c r="D1558" s="78" t="s">
        <v>2971</v>
      </c>
      <c r="E1558" s="79" t="s">
        <v>2972</v>
      </c>
      <c r="F1558" s="80" t="s">
        <v>20</v>
      </c>
      <c r="G1558" s="80" t="s">
        <v>61</v>
      </c>
      <c r="H1558" s="78" t="s">
        <v>3432</v>
      </c>
      <c r="I1558" s="81"/>
      <c r="J1558" s="82" t="s">
        <v>3412</v>
      </c>
      <c r="K1558" s="78" t="s">
        <v>24</v>
      </c>
      <c r="L1558" s="78"/>
      <c r="M1558" s="83">
        <v>15</v>
      </c>
    </row>
    <row r="1559" spans="1:13" ht="25.5" hidden="1">
      <c r="A1559" s="76">
        <v>433</v>
      </c>
      <c r="B1559" s="77" t="s">
        <v>3479</v>
      </c>
      <c r="C1559" s="78" t="s">
        <v>3480</v>
      </c>
      <c r="D1559" s="78" t="s">
        <v>3437</v>
      </c>
      <c r="E1559" s="79" t="s">
        <v>3438</v>
      </c>
      <c r="F1559" s="80" t="s">
        <v>67</v>
      </c>
      <c r="G1559" s="80" t="s">
        <v>56</v>
      </c>
      <c r="H1559" s="78" t="s">
        <v>3421</v>
      </c>
      <c r="I1559" s="81"/>
      <c r="J1559" s="82" t="s">
        <v>3412</v>
      </c>
      <c r="K1559" s="78" t="s">
        <v>24</v>
      </c>
      <c r="L1559" s="78"/>
      <c r="M1559" s="83">
        <v>15</v>
      </c>
    </row>
    <row r="1560" spans="1:13" ht="25.5" hidden="1">
      <c r="A1560" s="76">
        <v>434</v>
      </c>
      <c r="B1560" s="77" t="s">
        <v>3481</v>
      </c>
      <c r="C1560" s="78" t="s">
        <v>3482</v>
      </c>
      <c r="D1560" s="78" t="s">
        <v>3441</v>
      </c>
      <c r="E1560" s="79" t="s">
        <v>3442</v>
      </c>
      <c r="F1560" s="80" t="s">
        <v>67</v>
      </c>
      <c r="G1560" s="80" t="s">
        <v>36</v>
      </c>
      <c r="H1560" s="78" t="s">
        <v>3421</v>
      </c>
      <c r="I1560" s="81"/>
      <c r="J1560" s="82" t="s">
        <v>3412</v>
      </c>
      <c r="K1560" s="78" t="s">
        <v>24</v>
      </c>
      <c r="L1560" s="78"/>
      <c r="M1560" s="83">
        <v>15</v>
      </c>
    </row>
    <row r="1561" spans="1:13" ht="25.5" hidden="1">
      <c r="A1561" s="76">
        <v>435</v>
      </c>
      <c r="B1561" s="77" t="s">
        <v>3483</v>
      </c>
      <c r="C1561" s="78" t="s">
        <v>3484</v>
      </c>
      <c r="D1561" s="78" t="s">
        <v>3409</v>
      </c>
      <c r="E1561" s="79" t="s">
        <v>3410</v>
      </c>
      <c r="F1561" s="80" t="s">
        <v>107</v>
      </c>
      <c r="G1561" s="80" t="s">
        <v>31</v>
      </c>
      <c r="H1561" s="78" t="s">
        <v>3421</v>
      </c>
      <c r="I1561" s="81"/>
      <c r="J1561" s="82" t="s">
        <v>3412</v>
      </c>
      <c r="K1561" s="78" t="s">
        <v>24</v>
      </c>
      <c r="L1561" s="78"/>
      <c r="M1561" s="83">
        <v>15</v>
      </c>
    </row>
    <row r="1562" spans="1:13" ht="25.5" hidden="1">
      <c r="A1562" s="76">
        <v>436</v>
      </c>
      <c r="B1562" s="77" t="s">
        <v>3485</v>
      </c>
      <c r="C1562" s="78" t="s">
        <v>3486</v>
      </c>
      <c r="D1562" s="78" t="s">
        <v>3415</v>
      </c>
      <c r="E1562" s="79" t="s">
        <v>3416</v>
      </c>
      <c r="F1562" s="80" t="s">
        <v>80</v>
      </c>
      <c r="G1562" s="80" t="s">
        <v>31</v>
      </c>
      <c r="H1562" s="78" t="s">
        <v>3421</v>
      </c>
      <c r="I1562" s="81"/>
      <c r="J1562" s="82" t="s">
        <v>3412</v>
      </c>
      <c r="K1562" s="78" t="s">
        <v>24</v>
      </c>
      <c r="L1562" s="78"/>
      <c r="M1562" s="83">
        <v>15</v>
      </c>
    </row>
    <row r="1563" spans="1:13" ht="25.5" hidden="1">
      <c r="A1563" s="76">
        <v>437</v>
      </c>
      <c r="B1563" s="77" t="s">
        <v>3487</v>
      </c>
      <c r="C1563" s="78" t="s">
        <v>3488</v>
      </c>
      <c r="D1563" s="78" t="s">
        <v>3419</v>
      </c>
      <c r="E1563" s="79" t="s">
        <v>3420</v>
      </c>
      <c r="F1563" s="80" t="s">
        <v>205</v>
      </c>
      <c r="G1563" s="80" t="s">
        <v>61</v>
      </c>
      <c r="H1563" s="78" t="s">
        <v>3421</v>
      </c>
      <c r="I1563" s="81"/>
      <c r="J1563" s="82" t="s">
        <v>3412</v>
      </c>
      <c r="K1563" s="78" t="s">
        <v>24</v>
      </c>
      <c r="L1563" s="78"/>
      <c r="M1563" s="83">
        <v>15</v>
      </c>
    </row>
    <row r="1564" spans="1:13" ht="25.5" hidden="1">
      <c r="A1564" s="76">
        <v>438</v>
      </c>
      <c r="B1564" s="77" t="s">
        <v>3489</v>
      </c>
      <c r="C1564" s="78" t="s">
        <v>3490</v>
      </c>
      <c r="D1564" s="78" t="s">
        <v>2957</v>
      </c>
      <c r="E1564" s="79" t="s">
        <v>2958</v>
      </c>
      <c r="F1564" s="80" t="s">
        <v>85</v>
      </c>
      <c r="G1564" s="80" t="s">
        <v>21</v>
      </c>
      <c r="H1564" s="78" t="s">
        <v>3421</v>
      </c>
      <c r="I1564" s="87"/>
      <c r="J1564" s="82" t="s">
        <v>3412</v>
      </c>
      <c r="K1564" s="78" t="s">
        <v>24</v>
      </c>
      <c r="L1564" s="78" t="s">
        <v>2614</v>
      </c>
      <c r="M1564" s="83">
        <v>15</v>
      </c>
    </row>
    <row r="1565" spans="1:13" ht="25.5" hidden="1">
      <c r="A1565" s="76">
        <v>439</v>
      </c>
      <c r="B1565" s="77" t="s">
        <v>3491</v>
      </c>
      <c r="C1565" s="78" t="s">
        <v>3492</v>
      </c>
      <c r="D1565" s="78" t="s">
        <v>3426</v>
      </c>
      <c r="E1565" s="79" t="s">
        <v>3427</v>
      </c>
      <c r="F1565" s="80" t="s">
        <v>80</v>
      </c>
      <c r="G1565" s="80" t="s">
        <v>21</v>
      </c>
      <c r="H1565" s="78" t="s">
        <v>3421</v>
      </c>
      <c r="I1565" s="87"/>
      <c r="J1565" s="82" t="s">
        <v>3412</v>
      </c>
      <c r="K1565" s="78" t="s">
        <v>24</v>
      </c>
      <c r="L1565" s="78"/>
      <c r="M1565" s="83">
        <v>15</v>
      </c>
    </row>
    <row r="1566" spans="1:13" ht="25.5" hidden="1">
      <c r="A1566" s="76">
        <v>440</v>
      </c>
      <c r="B1566" s="77" t="s">
        <v>3493</v>
      </c>
      <c r="C1566" s="78" t="s">
        <v>3494</v>
      </c>
      <c r="D1566" s="78" t="s">
        <v>99</v>
      </c>
      <c r="E1566" s="79" t="s">
        <v>100</v>
      </c>
      <c r="F1566" s="80" t="s">
        <v>205</v>
      </c>
      <c r="G1566" s="80" t="s">
        <v>96</v>
      </c>
      <c r="H1566" s="92" t="s">
        <v>42</v>
      </c>
      <c r="I1566" s="81"/>
      <c r="J1566" s="82" t="s">
        <v>3412</v>
      </c>
      <c r="K1566" s="78" t="s">
        <v>24</v>
      </c>
      <c r="L1566" s="78"/>
      <c r="M1566" s="83">
        <v>15</v>
      </c>
    </row>
    <row r="1567" spans="1:13" ht="25.5" hidden="1">
      <c r="A1567" s="76">
        <v>441</v>
      </c>
      <c r="B1567" s="77" t="s">
        <v>3495</v>
      </c>
      <c r="C1567" s="78" t="s">
        <v>3496</v>
      </c>
      <c r="D1567" s="78" t="s">
        <v>2971</v>
      </c>
      <c r="E1567" s="79" t="s">
        <v>2972</v>
      </c>
      <c r="F1567" s="80" t="s">
        <v>80</v>
      </c>
      <c r="G1567" s="80" t="s">
        <v>96</v>
      </c>
      <c r="H1567" s="78" t="s">
        <v>3432</v>
      </c>
      <c r="I1567" s="81"/>
      <c r="J1567" s="82" t="s">
        <v>3412</v>
      </c>
      <c r="K1567" s="78" t="s">
        <v>24</v>
      </c>
      <c r="L1567" s="78"/>
      <c r="M1567" s="83">
        <v>15</v>
      </c>
    </row>
    <row r="1568" spans="1:13" ht="25.5" hidden="1">
      <c r="A1568" s="76">
        <v>442</v>
      </c>
      <c r="B1568" s="77" t="s">
        <v>3495</v>
      </c>
      <c r="C1568" s="78" t="s">
        <v>3496</v>
      </c>
      <c r="D1568" s="78" t="s">
        <v>2971</v>
      </c>
      <c r="E1568" s="79" t="s">
        <v>2972</v>
      </c>
      <c r="F1568" s="80" t="s">
        <v>80</v>
      </c>
      <c r="G1568" s="80" t="s">
        <v>61</v>
      </c>
      <c r="H1568" s="78" t="s">
        <v>3432</v>
      </c>
      <c r="I1568" s="81"/>
      <c r="J1568" s="82" t="s">
        <v>3412</v>
      </c>
      <c r="K1568" s="78" t="s">
        <v>24</v>
      </c>
      <c r="L1568" s="78"/>
      <c r="M1568" s="83">
        <v>15</v>
      </c>
    </row>
    <row r="1569" spans="1:13" ht="25.5" hidden="1">
      <c r="A1569" s="76">
        <v>443</v>
      </c>
      <c r="B1569" s="77" t="s">
        <v>3497</v>
      </c>
      <c r="C1569" s="78" t="s">
        <v>3498</v>
      </c>
      <c r="D1569" s="78" t="s">
        <v>2971</v>
      </c>
      <c r="E1569" s="79" t="s">
        <v>2972</v>
      </c>
      <c r="F1569" s="80" t="s">
        <v>85</v>
      </c>
      <c r="G1569" s="80" t="s">
        <v>96</v>
      </c>
      <c r="H1569" s="78" t="s">
        <v>3432</v>
      </c>
      <c r="I1569" s="81"/>
      <c r="J1569" s="82" t="s">
        <v>3412</v>
      </c>
      <c r="K1569" s="78" t="s">
        <v>24</v>
      </c>
      <c r="L1569" s="78"/>
      <c r="M1569" s="83">
        <v>15</v>
      </c>
    </row>
    <row r="1570" spans="1:13" ht="25.5" hidden="1">
      <c r="A1570" s="76">
        <v>444</v>
      </c>
      <c r="B1570" s="77" t="s">
        <v>3497</v>
      </c>
      <c r="C1570" s="78" t="s">
        <v>3498</v>
      </c>
      <c r="D1570" s="78" t="s">
        <v>2971</v>
      </c>
      <c r="E1570" s="79" t="s">
        <v>2972</v>
      </c>
      <c r="F1570" s="80" t="s">
        <v>85</v>
      </c>
      <c r="G1570" s="80" t="s">
        <v>61</v>
      </c>
      <c r="H1570" s="78" t="s">
        <v>3432</v>
      </c>
      <c r="I1570" s="81"/>
      <c r="J1570" s="82" t="s">
        <v>3412</v>
      </c>
      <c r="K1570" s="78" t="s">
        <v>24</v>
      </c>
      <c r="L1570" s="78"/>
      <c r="M1570" s="83">
        <v>15</v>
      </c>
    </row>
    <row r="1571" spans="1:13" ht="25.5" hidden="1">
      <c r="A1571" s="76">
        <v>445</v>
      </c>
      <c r="B1571" s="77" t="s">
        <v>3499</v>
      </c>
      <c r="C1571" s="78" t="s">
        <v>3500</v>
      </c>
      <c r="D1571" s="78" t="s">
        <v>3437</v>
      </c>
      <c r="E1571" s="79" t="s">
        <v>3438</v>
      </c>
      <c r="F1571" s="80" t="s">
        <v>72</v>
      </c>
      <c r="G1571" s="80" t="s">
        <v>56</v>
      </c>
      <c r="H1571" s="78" t="s">
        <v>3421</v>
      </c>
      <c r="I1571" s="81"/>
      <c r="J1571" s="82" t="s">
        <v>3412</v>
      </c>
      <c r="K1571" s="78" t="s">
        <v>24</v>
      </c>
      <c r="L1571" s="78"/>
      <c r="M1571" s="83">
        <v>15</v>
      </c>
    </row>
    <row r="1572" spans="1:13" ht="25.5" hidden="1">
      <c r="A1572" s="76">
        <v>446</v>
      </c>
      <c r="B1572" s="77" t="s">
        <v>3501</v>
      </c>
      <c r="C1572" s="78" t="s">
        <v>3502</v>
      </c>
      <c r="D1572" s="78" t="s">
        <v>3441</v>
      </c>
      <c r="E1572" s="79" t="s">
        <v>3442</v>
      </c>
      <c r="F1572" s="80" t="s">
        <v>72</v>
      </c>
      <c r="G1572" s="80" t="s">
        <v>36</v>
      </c>
      <c r="H1572" s="78" t="s">
        <v>3421</v>
      </c>
      <c r="I1572" s="81"/>
      <c r="J1572" s="82" t="s">
        <v>3412</v>
      </c>
      <c r="K1572" s="78" t="s">
        <v>24</v>
      </c>
      <c r="L1572" s="78"/>
      <c r="M1572" s="83">
        <v>15</v>
      </c>
    </row>
    <row r="1573" spans="1:13" ht="25.5" hidden="1">
      <c r="A1573" s="76">
        <v>447</v>
      </c>
      <c r="B1573" s="77" t="s">
        <v>3503</v>
      </c>
      <c r="C1573" s="78" t="s">
        <v>3504</v>
      </c>
      <c r="D1573" s="78" t="s">
        <v>3409</v>
      </c>
      <c r="E1573" s="79" t="s">
        <v>3410</v>
      </c>
      <c r="F1573" s="84" t="s">
        <v>543</v>
      </c>
      <c r="G1573" s="80" t="s">
        <v>96</v>
      </c>
      <c r="H1573" s="78" t="s">
        <v>3411</v>
      </c>
      <c r="I1573" s="81"/>
      <c r="J1573" s="82" t="s">
        <v>3412</v>
      </c>
      <c r="K1573" s="78" t="s">
        <v>24</v>
      </c>
      <c r="L1573" s="78"/>
      <c r="M1573" s="83">
        <v>15</v>
      </c>
    </row>
    <row r="1574" spans="1:13" ht="25.5" hidden="1">
      <c r="A1574" s="76">
        <v>448</v>
      </c>
      <c r="B1574" s="77" t="s">
        <v>3505</v>
      </c>
      <c r="C1574" s="78" t="s">
        <v>3506</v>
      </c>
      <c r="D1574" s="78" t="s">
        <v>3415</v>
      </c>
      <c r="E1574" s="79" t="s">
        <v>3416</v>
      </c>
      <c r="F1574" s="80" t="s">
        <v>30</v>
      </c>
      <c r="G1574" s="80" t="s">
        <v>21</v>
      </c>
      <c r="H1574" s="78" t="s">
        <v>3411</v>
      </c>
      <c r="I1574" s="87"/>
      <c r="J1574" s="82" t="s">
        <v>3412</v>
      </c>
      <c r="K1574" s="78" t="s">
        <v>24</v>
      </c>
      <c r="L1574" s="78"/>
      <c r="M1574" s="83">
        <v>15</v>
      </c>
    </row>
    <row r="1575" spans="1:13" ht="25.5" hidden="1">
      <c r="A1575" s="76">
        <v>449</v>
      </c>
      <c r="B1575" s="77" t="s">
        <v>3507</v>
      </c>
      <c r="C1575" s="78" t="s">
        <v>3508</v>
      </c>
      <c r="D1575" s="78" t="s">
        <v>3419</v>
      </c>
      <c r="E1575" s="79" t="s">
        <v>3420</v>
      </c>
      <c r="F1575" s="80" t="s">
        <v>20</v>
      </c>
      <c r="G1575" s="80" t="s">
        <v>21</v>
      </c>
      <c r="H1575" s="78" t="s">
        <v>3411</v>
      </c>
      <c r="I1575" s="87"/>
      <c r="J1575" s="82" t="s">
        <v>3412</v>
      </c>
      <c r="K1575" s="78" t="s">
        <v>24</v>
      </c>
      <c r="L1575" s="78"/>
      <c r="M1575" s="83">
        <v>15</v>
      </c>
    </row>
    <row r="1576" spans="1:13" ht="25.5" hidden="1">
      <c r="A1576" s="76">
        <v>450</v>
      </c>
      <c r="B1576" s="77" t="s">
        <v>3509</v>
      </c>
      <c r="C1576" s="78" t="s">
        <v>3510</v>
      </c>
      <c r="D1576" s="78" t="s">
        <v>2957</v>
      </c>
      <c r="E1576" s="79" t="s">
        <v>2958</v>
      </c>
      <c r="F1576" s="80" t="s">
        <v>30</v>
      </c>
      <c r="G1576" s="80" t="s">
        <v>61</v>
      </c>
      <c r="H1576" s="78" t="s">
        <v>3411</v>
      </c>
      <c r="I1576" s="81"/>
      <c r="J1576" s="82" t="s">
        <v>3412</v>
      </c>
      <c r="K1576" s="78" t="s">
        <v>24</v>
      </c>
      <c r="L1576" s="78" t="s">
        <v>2614</v>
      </c>
      <c r="M1576" s="83">
        <v>15</v>
      </c>
    </row>
    <row r="1577" spans="1:13" ht="25.5" hidden="1">
      <c r="A1577" s="76">
        <v>451</v>
      </c>
      <c r="B1577" s="77" t="s">
        <v>3511</v>
      </c>
      <c r="C1577" s="78" t="s">
        <v>3512</v>
      </c>
      <c r="D1577" s="78" t="s">
        <v>3426</v>
      </c>
      <c r="E1577" s="79" t="s">
        <v>3427</v>
      </c>
      <c r="F1577" s="80" t="s">
        <v>20</v>
      </c>
      <c r="G1577" s="80" t="s">
        <v>61</v>
      </c>
      <c r="H1577" s="78" t="s">
        <v>3411</v>
      </c>
      <c r="I1577" s="81"/>
      <c r="J1577" s="82" t="s">
        <v>3412</v>
      </c>
      <c r="K1577" s="78" t="s">
        <v>24</v>
      </c>
      <c r="L1577" s="78"/>
      <c r="M1577" s="83">
        <v>15</v>
      </c>
    </row>
    <row r="1578" spans="1:13" ht="25.5" hidden="1">
      <c r="A1578" s="76">
        <v>452</v>
      </c>
      <c r="B1578" s="77" t="s">
        <v>3513</v>
      </c>
      <c r="C1578" s="78" t="s">
        <v>3514</v>
      </c>
      <c r="D1578" s="78" t="s">
        <v>99</v>
      </c>
      <c r="E1578" s="79" t="s">
        <v>100</v>
      </c>
      <c r="F1578" s="84" t="s">
        <v>47</v>
      </c>
      <c r="G1578" s="80" t="s">
        <v>61</v>
      </c>
      <c r="H1578" s="78" t="s">
        <v>3411</v>
      </c>
      <c r="I1578" s="81"/>
      <c r="J1578" s="82" t="s">
        <v>3412</v>
      </c>
      <c r="K1578" s="78" t="s">
        <v>24</v>
      </c>
      <c r="L1578" s="78"/>
      <c r="M1578" s="83">
        <v>15</v>
      </c>
    </row>
    <row r="1579" spans="1:13" ht="25.5" hidden="1">
      <c r="A1579" s="76">
        <v>453</v>
      </c>
      <c r="B1579" s="77" t="s">
        <v>3515</v>
      </c>
      <c r="C1579" s="78" t="s">
        <v>3516</v>
      </c>
      <c r="D1579" s="78" t="s">
        <v>2971</v>
      </c>
      <c r="E1579" s="79" t="s">
        <v>2972</v>
      </c>
      <c r="F1579" s="80" t="s">
        <v>30</v>
      </c>
      <c r="G1579" s="80" t="s">
        <v>31</v>
      </c>
      <c r="H1579" s="78" t="s">
        <v>3432</v>
      </c>
      <c r="I1579" s="81"/>
      <c r="J1579" s="82" t="s">
        <v>3412</v>
      </c>
      <c r="K1579" s="78" t="s">
        <v>24</v>
      </c>
      <c r="L1579" s="78"/>
      <c r="M1579" s="83">
        <v>15</v>
      </c>
    </row>
    <row r="1580" spans="1:13" ht="25.5" hidden="1">
      <c r="A1580" s="76">
        <v>454</v>
      </c>
      <c r="B1580" s="77" t="s">
        <v>3515</v>
      </c>
      <c r="C1580" s="78" t="s">
        <v>3516</v>
      </c>
      <c r="D1580" s="78" t="s">
        <v>2971</v>
      </c>
      <c r="E1580" s="79" t="s">
        <v>2972</v>
      </c>
      <c r="F1580" s="80" t="s">
        <v>30</v>
      </c>
      <c r="G1580" s="80" t="s">
        <v>36</v>
      </c>
      <c r="H1580" s="78" t="s">
        <v>3432</v>
      </c>
      <c r="I1580" s="81"/>
      <c r="J1580" s="82" t="s">
        <v>3412</v>
      </c>
      <c r="K1580" s="78" t="s">
        <v>24</v>
      </c>
      <c r="L1580" s="78"/>
      <c r="M1580" s="83">
        <v>15</v>
      </c>
    </row>
    <row r="1581" spans="1:13" ht="25.5" hidden="1">
      <c r="A1581" s="76">
        <v>455</v>
      </c>
      <c r="B1581" s="77" t="s">
        <v>3517</v>
      </c>
      <c r="C1581" s="78" t="s">
        <v>3518</v>
      </c>
      <c r="D1581" s="78" t="s">
        <v>2971</v>
      </c>
      <c r="E1581" s="79" t="s">
        <v>2972</v>
      </c>
      <c r="F1581" s="80" t="s">
        <v>20</v>
      </c>
      <c r="G1581" s="80" t="s">
        <v>31</v>
      </c>
      <c r="H1581" s="78" t="s">
        <v>3432</v>
      </c>
      <c r="I1581" s="81"/>
      <c r="J1581" s="82" t="s">
        <v>3412</v>
      </c>
      <c r="K1581" s="78" t="s">
        <v>24</v>
      </c>
      <c r="L1581" s="78"/>
      <c r="M1581" s="83">
        <v>15</v>
      </c>
    </row>
    <row r="1582" spans="1:13" ht="25.5" hidden="1">
      <c r="A1582" s="76">
        <v>456</v>
      </c>
      <c r="B1582" s="77" t="s">
        <v>3517</v>
      </c>
      <c r="C1582" s="78" t="s">
        <v>3518</v>
      </c>
      <c r="D1582" s="78" t="s">
        <v>2971</v>
      </c>
      <c r="E1582" s="79" t="s">
        <v>2972</v>
      </c>
      <c r="F1582" s="80" t="s">
        <v>20</v>
      </c>
      <c r="G1582" s="80" t="s">
        <v>36</v>
      </c>
      <c r="H1582" s="78" t="s">
        <v>3432</v>
      </c>
      <c r="I1582" s="81"/>
      <c r="J1582" s="82" t="s">
        <v>3412</v>
      </c>
      <c r="K1582" s="78" t="s">
        <v>24</v>
      </c>
      <c r="L1582" s="78"/>
      <c r="M1582" s="83">
        <v>15</v>
      </c>
    </row>
    <row r="1583" spans="1:13" ht="25.5" hidden="1">
      <c r="A1583" s="76">
        <v>457</v>
      </c>
      <c r="B1583" s="77" t="s">
        <v>3519</v>
      </c>
      <c r="C1583" s="78" t="s">
        <v>3520</v>
      </c>
      <c r="D1583" s="78" t="s">
        <v>3437</v>
      </c>
      <c r="E1583" s="79" t="s">
        <v>3438</v>
      </c>
      <c r="F1583" s="80" t="s">
        <v>67</v>
      </c>
      <c r="G1583" s="80" t="s">
        <v>96</v>
      </c>
      <c r="H1583" s="78" t="s">
        <v>3411</v>
      </c>
      <c r="I1583" s="81"/>
      <c r="J1583" s="82" t="s">
        <v>3412</v>
      </c>
      <c r="K1583" s="78" t="s">
        <v>24</v>
      </c>
      <c r="L1583" s="78"/>
      <c r="M1583" s="83">
        <v>15</v>
      </c>
    </row>
    <row r="1584" spans="1:13" ht="25.5" hidden="1">
      <c r="A1584" s="76">
        <v>458</v>
      </c>
      <c r="B1584" s="77" t="s">
        <v>3521</v>
      </c>
      <c r="C1584" s="78" t="s">
        <v>3522</v>
      </c>
      <c r="D1584" s="78" t="s">
        <v>3441</v>
      </c>
      <c r="E1584" s="79" t="s">
        <v>3442</v>
      </c>
      <c r="F1584" s="80" t="s">
        <v>67</v>
      </c>
      <c r="G1584" s="80" t="s">
        <v>56</v>
      </c>
      <c r="H1584" s="78" t="s">
        <v>3411</v>
      </c>
      <c r="I1584" s="81"/>
      <c r="J1584" s="82" t="s">
        <v>3412</v>
      </c>
      <c r="K1584" s="78" t="s">
        <v>24</v>
      </c>
      <c r="L1584" s="78"/>
      <c r="M1584" s="83">
        <v>15</v>
      </c>
    </row>
    <row r="1585" spans="1:13" ht="25.5" hidden="1">
      <c r="A1585" s="76">
        <v>459</v>
      </c>
      <c r="B1585" s="77" t="s">
        <v>3523</v>
      </c>
      <c r="C1585" s="78" t="s">
        <v>3524</v>
      </c>
      <c r="D1585" s="78" t="s">
        <v>3409</v>
      </c>
      <c r="E1585" s="79" t="s">
        <v>3410</v>
      </c>
      <c r="F1585" s="80" t="s">
        <v>107</v>
      </c>
      <c r="G1585" s="80" t="s">
        <v>61</v>
      </c>
      <c r="H1585" s="78" t="s">
        <v>3411</v>
      </c>
      <c r="I1585" s="81"/>
      <c r="J1585" s="82" t="s">
        <v>3412</v>
      </c>
      <c r="K1585" s="78" t="s">
        <v>24</v>
      </c>
      <c r="L1585" s="78"/>
      <c r="M1585" s="83">
        <v>15</v>
      </c>
    </row>
    <row r="1586" spans="1:13" ht="25.5" hidden="1">
      <c r="A1586" s="76">
        <v>460</v>
      </c>
      <c r="B1586" s="77" t="s">
        <v>3525</v>
      </c>
      <c r="C1586" s="78" t="s">
        <v>3526</v>
      </c>
      <c r="D1586" s="78" t="s">
        <v>3415</v>
      </c>
      <c r="E1586" s="79" t="s">
        <v>3416</v>
      </c>
      <c r="F1586" s="80" t="s">
        <v>80</v>
      </c>
      <c r="G1586" s="80" t="s">
        <v>21</v>
      </c>
      <c r="H1586" s="78" t="s">
        <v>3411</v>
      </c>
      <c r="I1586" s="87"/>
      <c r="J1586" s="82" t="s">
        <v>3412</v>
      </c>
      <c r="K1586" s="78" t="s">
        <v>24</v>
      </c>
      <c r="L1586" s="78"/>
      <c r="M1586" s="83">
        <v>15</v>
      </c>
    </row>
    <row r="1587" spans="1:13" ht="25.5" hidden="1">
      <c r="A1587" s="76">
        <v>461</v>
      </c>
      <c r="B1587" s="77" t="s">
        <v>3527</v>
      </c>
      <c r="C1587" s="78" t="s">
        <v>3528</v>
      </c>
      <c r="D1587" s="78" t="s">
        <v>3419</v>
      </c>
      <c r="E1587" s="79" t="s">
        <v>3420</v>
      </c>
      <c r="F1587" s="84" t="s">
        <v>47</v>
      </c>
      <c r="G1587" s="80" t="s">
        <v>31</v>
      </c>
      <c r="H1587" s="78" t="s">
        <v>3411</v>
      </c>
      <c r="I1587" s="81"/>
      <c r="J1587" s="82" t="s">
        <v>3412</v>
      </c>
      <c r="K1587" s="78" t="s">
        <v>24</v>
      </c>
      <c r="L1587" s="78"/>
      <c r="M1587" s="83">
        <v>15</v>
      </c>
    </row>
    <row r="1588" spans="1:13" ht="25.5" hidden="1">
      <c r="A1588" s="76">
        <v>462</v>
      </c>
      <c r="B1588" s="77" t="s">
        <v>3529</v>
      </c>
      <c r="C1588" s="78" t="s">
        <v>3530</v>
      </c>
      <c r="D1588" s="78" t="s">
        <v>2957</v>
      </c>
      <c r="E1588" s="79" t="s">
        <v>2958</v>
      </c>
      <c r="F1588" s="80" t="s">
        <v>80</v>
      </c>
      <c r="G1588" s="80" t="s">
        <v>61</v>
      </c>
      <c r="H1588" s="78" t="s">
        <v>3411</v>
      </c>
      <c r="I1588" s="81"/>
      <c r="J1588" s="82" t="s">
        <v>3412</v>
      </c>
      <c r="K1588" s="78" t="s">
        <v>24</v>
      </c>
      <c r="L1588" s="78" t="s">
        <v>2614</v>
      </c>
      <c r="M1588" s="83">
        <v>15</v>
      </c>
    </row>
    <row r="1589" spans="1:13" ht="25.5" hidden="1">
      <c r="A1589" s="76">
        <v>463</v>
      </c>
      <c r="B1589" s="77" t="s">
        <v>3531</v>
      </c>
      <c r="C1589" s="78" t="s">
        <v>3532</v>
      </c>
      <c r="D1589" s="78" t="s">
        <v>3426</v>
      </c>
      <c r="E1589" s="79" t="s">
        <v>3427</v>
      </c>
      <c r="F1589" s="84" t="s">
        <v>47</v>
      </c>
      <c r="G1589" s="80" t="s">
        <v>21</v>
      </c>
      <c r="H1589" s="78" t="s">
        <v>3411</v>
      </c>
      <c r="I1589" s="81"/>
      <c r="J1589" s="82" t="s">
        <v>3412</v>
      </c>
      <c r="K1589" s="78" t="s">
        <v>24</v>
      </c>
      <c r="L1589" s="78"/>
      <c r="M1589" s="83">
        <v>15</v>
      </c>
    </row>
    <row r="1590" spans="1:13" ht="25.5" hidden="1">
      <c r="A1590" s="76">
        <v>464</v>
      </c>
      <c r="B1590" s="77" t="s">
        <v>3533</v>
      </c>
      <c r="C1590" s="78" t="s">
        <v>3534</v>
      </c>
      <c r="D1590" s="78" t="s">
        <v>99</v>
      </c>
      <c r="E1590" s="79" t="s">
        <v>100</v>
      </c>
      <c r="F1590" s="80" t="s">
        <v>85</v>
      </c>
      <c r="G1590" s="80" t="s">
        <v>21</v>
      </c>
      <c r="H1590" s="78" t="s">
        <v>3411</v>
      </c>
      <c r="I1590" s="81"/>
      <c r="J1590" s="82" t="s">
        <v>3412</v>
      </c>
      <c r="K1590" s="78" t="s">
        <v>24</v>
      </c>
      <c r="L1590" s="78"/>
      <c r="M1590" s="83">
        <v>15</v>
      </c>
    </row>
    <row r="1591" spans="1:13" ht="25.5" hidden="1">
      <c r="A1591" s="76">
        <v>465</v>
      </c>
      <c r="B1591" s="77" t="s">
        <v>3535</v>
      </c>
      <c r="C1591" s="78" t="s">
        <v>3536</v>
      </c>
      <c r="D1591" s="78" t="s">
        <v>2971</v>
      </c>
      <c r="E1591" s="79" t="s">
        <v>2972</v>
      </c>
      <c r="F1591" s="80" t="s">
        <v>80</v>
      </c>
      <c r="G1591" s="80" t="s">
        <v>31</v>
      </c>
      <c r="H1591" s="78" t="s">
        <v>3432</v>
      </c>
      <c r="I1591" s="81"/>
      <c r="J1591" s="82" t="s">
        <v>3412</v>
      </c>
      <c r="K1591" s="78" t="s">
        <v>24</v>
      </c>
      <c r="L1591" s="78"/>
      <c r="M1591" s="83">
        <v>15</v>
      </c>
    </row>
    <row r="1592" spans="1:13" ht="25.5" hidden="1">
      <c r="A1592" s="76">
        <v>466</v>
      </c>
      <c r="B1592" s="77" t="s">
        <v>3535</v>
      </c>
      <c r="C1592" s="78" t="s">
        <v>3536</v>
      </c>
      <c r="D1592" s="78" t="s">
        <v>2971</v>
      </c>
      <c r="E1592" s="79" t="s">
        <v>2972</v>
      </c>
      <c r="F1592" s="80" t="s">
        <v>80</v>
      </c>
      <c r="G1592" s="80" t="s">
        <v>36</v>
      </c>
      <c r="H1592" s="78" t="s">
        <v>3432</v>
      </c>
      <c r="I1592" s="81"/>
      <c r="J1592" s="82" t="s">
        <v>3412</v>
      </c>
      <c r="K1592" s="78" t="s">
        <v>24</v>
      </c>
      <c r="L1592" s="78"/>
      <c r="M1592" s="83">
        <v>15</v>
      </c>
    </row>
    <row r="1593" spans="1:13" ht="25.5" hidden="1">
      <c r="A1593" s="76">
        <v>467</v>
      </c>
      <c r="B1593" s="77" t="s">
        <v>3537</v>
      </c>
      <c r="C1593" s="78" t="s">
        <v>3538</v>
      </c>
      <c r="D1593" s="78" t="s">
        <v>2971</v>
      </c>
      <c r="E1593" s="79" t="s">
        <v>2972</v>
      </c>
      <c r="F1593" s="80" t="s">
        <v>85</v>
      </c>
      <c r="G1593" s="80" t="s">
        <v>31</v>
      </c>
      <c r="H1593" s="78" t="s">
        <v>3432</v>
      </c>
      <c r="I1593" s="81"/>
      <c r="J1593" s="82" t="s">
        <v>3412</v>
      </c>
      <c r="K1593" s="78" t="s">
        <v>24</v>
      </c>
      <c r="L1593" s="78"/>
      <c r="M1593" s="83">
        <v>15</v>
      </c>
    </row>
    <row r="1594" spans="1:13" ht="25.5" hidden="1">
      <c r="A1594" s="76">
        <v>468</v>
      </c>
      <c r="B1594" s="77" t="s">
        <v>3537</v>
      </c>
      <c r="C1594" s="78" t="s">
        <v>3538</v>
      </c>
      <c r="D1594" s="78" t="s">
        <v>2971</v>
      </c>
      <c r="E1594" s="79" t="s">
        <v>2972</v>
      </c>
      <c r="F1594" s="80" t="s">
        <v>85</v>
      </c>
      <c r="G1594" s="80" t="s">
        <v>36</v>
      </c>
      <c r="H1594" s="78" t="s">
        <v>3432</v>
      </c>
      <c r="I1594" s="81"/>
      <c r="J1594" s="82" t="s">
        <v>3412</v>
      </c>
      <c r="K1594" s="78" t="s">
        <v>24</v>
      </c>
      <c r="L1594" s="78"/>
      <c r="M1594" s="83">
        <v>15</v>
      </c>
    </row>
    <row r="1595" spans="1:13" ht="25.5" hidden="1">
      <c r="A1595" s="76">
        <v>469</v>
      </c>
      <c r="B1595" s="77" t="s">
        <v>3539</v>
      </c>
      <c r="C1595" s="78" t="s">
        <v>3540</v>
      </c>
      <c r="D1595" s="78" t="s">
        <v>3437</v>
      </c>
      <c r="E1595" s="79" t="s">
        <v>3438</v>
      </c>
      <c r="F1595" s="80" t="s">
        <v>72</v>
      </c>
      <c r="G1595" s="80" t="s">
        <v>96</v>
      </c>
      <c r="H1595" s="78" t="s">
        <v>3411</v>
      </c>
      <c r="I1595" s="81"/>
      <c r="J1595" s="82" t="s">
        <v>3412</v>
      </c>
      <c r="K1595" s="78" t="s">
        <v>24</v>
      </c>
      <c r="L1595" s="78"/>
      <c r="M1595" s="83">
        <v>15</v>
      </c>
    </row>
    <row r="1596" spans="1:13" ht="25.5" hidden="1">
      <c r="A1596" s="76">
        <v>470</v>
      </c>
      <c r="B1596" s="77" t="s">
        <v>3541</v>
      </c>
      <c r="C1596" s="78" t="s">
        <v>3542</v>
      </c>
      <c r="D1596" s="78" t="s">
        <v>3441</v>
      </c>
      <c r="E1596" s="79" t="s">
        <v>3442</v>
      </c>
      <c r="F1596" s="80" t="s">
        <v>72</v>
      </c>
      <c r="G1596" s="80" t="s">
        <v>56</v>
      </c>
      <c r="H1596" s="78" t="s">
        <v>3411</v>
      </c>
      <c r="I1596" s="81"/>
      <c r="J1596" s="82" t="s">
        <v>3412</v>
      </c>
      <c r="K1596" s="78" t="s">
        <v>24</v>
      </c>
      <c r="L1596" s="78"/>
      <c r="M1596" s="83">
        <v>15</v>
      </c>
    </row>
    <row r="1597" spans="1:13" ht="25.5" hidden="1">
      <c r="A1597" s="76">
        <v>471</v>
      </c>
      <c r="B1597" s="77" t="s">
        <v>3543</v>
      </c>
      <c r="C1597" s="78" t="s">
        <v>3544</v>
      </c>
      <c r="D1597" s="78" t="s">
        <v>3409</v>
      </c>
      <c r="E1597" s="79" t="s">
        <v>3410</v>
      </c>
      <c r="F1597" s="80" t="s">
        <v>266</v>
      </c>
      <c r="G1597" s="80" t="s">
        <v>56</v>
      </c>
      <c r="H1597" s="78" t="s">
        <v>3545</v>
      </c>
      <c r="I1597" s="81"/>
      <c r="J1597" s="82" t="s">
        <v>3412</v>
      </c>
      <c r="K1597" s="78" t="s">
        <v>24</v>
      </c>
      <c r="L1597" s="78"/>
      <c r="M1597" s="83">
        <v>15</v>
      </c>
    </row>
    <row r="1598" spans="1:13" ht="25.5" hidden="1">
      <c r="A1598" s="76">
        <v>472</v>
      </c>
      <c r="B1598" s="77" t="s">
        <v>3546</v>
      </c>
      <c r="C1598" s="78" t="s">
        <v>3547</v>
      </c>
      <c r="D1598" s="78" t="s">
        <v>3415</v>
      </c>
      <c r="E1598" s="79" t="s">
        <v>3416</v>
      </c>
      <c r="F1598" s="80" t="s">
        <v>30</v>
      </c>
      <c r="G1598" s="80" t="s">
        <v>56</v>
      </c>
      <c r="H1598" s="78" t="s">
        <v>3545</v>
      </c>
      <c r="I1598" s="81"/>
      <c r="J1598" s="82" t="s">
        <v>3412</v>
      </c>
      <c r="K1598" s="78" t="s">
        <v>24</v>
      </c>
      <c r="L1598" s="78"/>
      <c r="M1598" s="83">
        <v>15</v>
      </c>
    </row>
    <row r="1599" spans="1:13" ht="25.5" hidden="1">
      <c r="A1599" s="76">
        <v>473</v>
      </c>
      <c r="B1599" s="77" t="s">
        <v>3548</v>
      </c>
      <c r="C1599" s="78" t="s">
        <v>3549</v>
      </c>
      <c r="D1599" s="78" t="s">
        <v>3419</v>
      </c>
      <c r="E1599" s="79" t="s">
        <v>3420</v>
      </c>
      <c r="F1599" s="80" t="s">
        <v>208</v>
      </c>
      <c r="G1599" s="80" t="s">
        <v>61</v>
      </c>
      <c r="H1599" s="78" t="s">
        <v>3545</v>
      </c>
      <c r="I1599" s="81"/>
      <c r="J1599" s="82" t="s">
        <v>3412</v>
      </c>
      <c r="K1599" s="78" t="s">
        <v>24</v>
      </c>
      <c r="L1599" s="78"/>
      <c r="M1599" s="83">
        <v>15</v>
      </c>
    </row>
    <row r="1600" spans="1:13" ht="25.5" hidden="1">
      <c r="A1600" s="76">
        <v>474</v>
      </c>
      <c r="B1600" s="77" t="s">
        <v>3550</v>
      </c>
      <c r="C1600" s="78" t="s">
        <v>3551</v>
      </c>
      <c r="D1600" s="78" t="s">
        <v>2957</v>
      </c>
      <c r="E1600" s="79" t="s">
        <v>2958</v>
      </c>
      <c r="F1600" s="80" t="s">
        <v>30</v>
      </c>
      <c r="G1600" s="80" t="s">
        <v>31</v>
      </c>
      <c r="H1600" s="78" t="s">
        <v>3545</v>
      </c>
      <c r="I1600" s="81"/>
      <c r="J1600" s="82" t="s">
        <v>3412</v>
      </c>
      <c r="K1600" s="78" t="s">
        <v>24</v>
      </c>
      <c r="L1600" s="78" t="s">
        <v>2614</v>
      </c>
      <c r="M1600" s="83">
        <v>15</v>
      </c>
    </row>
    <row r="1601" spans="1:13" ht="25.5" hidden="1">
      <c r="A1601" s="76">
        <v>475</v>
      </c>
      <c r="B1601" s="77" t="s">
        <v>3552</v>
      </c>
      <c r="C1601" s="78" t="s">
        <v>3553</v>
      </c>
      <c r="D1601" s="78" t="s">
        <v>3426</v>
      </c>
      <c r="E1601" s="79" t="s">
        <v>3427</v>
      </c>
      <c r="F1601" s="80" t="s">
        <v>208</v>
      </c>
      <c r="G1601" s="80" t="s">
        <v>31</v>
      </c>
      <c r="H1601" s="78" t="s">
        <v>3545</v>
      </c>
      <c r="I1601" s="81"/>
      <c r="J1601" s="82" t="s">
        <v>3412</v>
      </c>
      <c r="K1601" s="78" t="s">
        <v>24</v>
      </c>
      <c r="L1601" s="78"/>
      <c r="M1601" s="83">
        <v>15</v>
      </c>
    </row>
    <row r="1602" spans="1:13" ht="25.5" hidden="1">
      <c r="A1602" s="76">
        <v>476</v>
      </c>
      <c r="B1602" s="77" t="s">
        <v>3554</v>
      </c>
      <c r="C1602" s="78" t="s">
        <v>3555</v>
      </c>
      <c r="D1602" s="78" t="s">
        <v>99</v>
      </c>
      <c r="E1602" s="79" t="s">
        <v>100</v>
      </c>
      <c r="F1602" s="80" t="s">
        <v>30</v>
      </c>
      <c r="G1602" s="80" t="s">
        <v>61</v>
      </c>
      <c r="H1602" s="78" t="s">
        <v>3545</v>
      </c>
      <c r="I1602" s="81"/>
      <c r="J1602" s="82" t="s">
        <v>3412</v>
      </c>
      <c r="K1602" s="78" t="s">
        <v>24</v>
      </c>
      <c r="L1602" s="78"/>
      <c r="M1602" s="83">
        <v>15</v>
      </c>
    </row>
    <row r="1603" spans="1:13" ht="25.5" hidden="1">
      <c r="A1603" s="76">
        <v>477</v>
      </c>
      <c r="B1603" s="77" t="s">
        <v>3556</v>
      </c>
      <c r="C1603" s="78" t="s">
        <v>3557</v>
      </c>
      <c r="D1603" s="78" t="s">
        <v>2971</v>
      </c>
      <c r="E1603" s="79" t="s">
        <v>2972</v>
      </c>
      <c r="F1603" s="84" t="s">
        <v>47</v>
      </c>
      <c r="G1603" s="80" t="s">
        <v>21</v>
      </c>
      <c r="H1603" s="78" t="s">
        <v>3545</v>
      </c>
      <c r="I1603" s="81"/>
      <c r="J1603" s="82" t="s">
        <v>3412</v>
      </c>
      <c r="K1603" s="78" t="s">
        <v>24</v>
      </c>
      <c r="L1603" s="78"/>
      <c r="M1603" s="83">
        <v>15</v>
      </c>
    </row>
    <row r="1604" spans="1:13" ht="25.5" hidden="1">
      <c r="A1604" s="76">
        <v>478</v>
      </c>
      <c r="B1604" s="77" t="s">
        <v>3556</v>
      </c>
      <c r="C1604" s="78" t="s">
        <v>3557</v>
      </c>
      <c r="D1604" s="78" t="s">
        <v>2971</v>
      </c>
      <c r="E1604" s="79" t="s">
        <v>2972</v>
      </c>
      <c r="F1604" s="84" t="s">
        <v>47</v>
      </c>
      <c r="G1604" s="80" t="s">
        <v>56</v>
      </c>
      <c r="H1604" s="78" t="s">
        <v>3545</v>
      </c>
      <c r="I1604" s="81"/>
      <c r="J1604" s="82" t="s">
        <v>3412</v>
      </c>
      <c r="K1604" s="78" t="s">
        <v>24</v>
      </c>
      <c r="L1604" s="78"/>
      <c r="M1604" s="83">
        <v>15</v>
      </c>
    </row>
    <row r="1605" spans="1:13" ht="25.5" hidden="1">
      <c r="A1605" s="76">
        <v>479</v>
      </c>
      <c r="B1605" s="77" t="s">
        <v>3558</v>
      </c>
      <c r="C1605" s="78" t="s">
        <v>3559</v>
      </c>
      <c r="D1605" s="78" t="s">
        <v>2971</v>
      </c>
      <c r="E1605" s="79" t="s">
        <v>2972</v>
      </c>
      <c r="F1605" s="84" t="s">
        <v>47</v>
      </c>
      <c r="G1605" s="80" t="s">
        <v>96</v>
      </c>
      <c r="H1605" s="78" t="s">
        <v>3545</v>
      </c>
      <c r="I1605" s="81"/>
      <c r="J1605" s="82" t="s">
        <v>3412</v>
      </c>
      <c r="K1605" s="78" t="s">
        <v>24</v>
      </c>
      <c r="L1605" s="78"/>
      <c r="M1605" s="83">
        <v>15</v>
      </c>
    </row>
    <row r="1606" spans="1:13" ht="25.5" hidden="1">
      <c r="A1606" s="76">
        <v>480</v>
      </c>
      <c r="B1606" s="77" t="s">
        <v>3558</v>
      </c>
      <c r="C1606" s="78" t="s">
        <v>3559</v>
      </c>
      <c r="D1606" s="78" t="s">
        <v>2971</v>
      </c>
      <c r="E1606" s="79" t="s">
        <v>2972</v>
      </c>
      <c r="F1606" s="84" t="s">
        <v>47</v>
      </c>
      <c r="G1606" s="80" t="s">
        <v>61</v>
      </c>
      <c r="H1606" s="78" t="s">
        <v>3545</v>
      </c>
      <c r="I1606" s="81"/>
      <c r="J1606" s="82" t="s">
        <v>3412</v>
      </c>
      <c r="K1606" s="78" t="s">
        <v>24</v>
      </c>
      <c r="L1606" s="78"/>
      <c r="M1606" s="83">
        <v>15</v>
      </c>
    </row>
    <row r="1607" spans="1:13" ht="25.5" hidden="1">
      <c r="A1607" s="76">
        <v>481</v>
      </c>
      <c r="B1607" s="77" t="s">
        <v>3560</v>
      </c>
      <c r="C1607" s="78" t="s">
        <v>3561</v>
      </c>
      <c r="D1607" s="78" t="s">
        <v>2971</v>
      </c>
      <c r="E1607" s="79" t="s">
        <v>2972</v>
      </c>
      <c r="F1607" s="84" t="s">
        <v>47</v>
      </c>
      <c r="G1607" s="80" t="s">
        <v>31</v>
      </c>
      <c r="H1607" s="78" t="s">
        <v>3545</v>
      </c>
      <c r="I1607" s="81"/>
      <c r="J1607" s="82" t="s">
        <v>3412</v>
      </c>
      <c r="K1607" s="78" t="s">
        <v>24</v>
      </c>
      <c r="L1607" s="78"/>
      <c r="M1607" s="83">
        <v>15</v>
      </c>
    </row>
    <row r="1608" spans="1:13" ht="25.5" hidden="1">
      <c r="A1608" s="76">
        <v>482</v>
      </c>
      <c r="B1608" s="77" t="s">
        <v>3560</v>
      </c>
      <c r="C1608" s="78" t="s">
        <v>3561</v>
      </c>
      <c r="D1608" s="78" t="s">
        <v>2971</v>
      </c>
      <c r="E1608" s="79" t="s">
        <v>2972</v>
      </c>
      <c r="F1608" s="84" t="s">
        <v>47</v>
      </c>
      <c r="G1608" s="80" t="s">
        <v>36</v>
      </c>
      <c r="H1608" s="78" t="s">
        <v>3545</v>
      </c>
      <c r="I1608" s="81"/>
      <c r="J1608" s="82" t="s">
        <v>3412</v>
      </c>
      <c r="K1608" s="78" t="s">
        <v>24</v>
      </c>
      <c r="L1608" s="78"/>
      <c r="M1608" s="83">
        <v>15</v>
      </c>
    </row>
    <row r="1609" spans="1:13" ht="25.5" hidden="1">
      <c r="A1609" s="76">
        <v>483</v>
      </c>
      <c r="B1609" s="77" t="s">
        <v>3562</v>
      </c>
      <c r="C1609" s="78" t="s">
        <v>3563</v>
      </c>
      <c r="D1609" s="78" t="s">
        <v>3437</v>
      </c>
      <c r="E1609" s="79" t="s">
        <v>3438</v>
      </c>
      <c r="F1609" s="80" t="s">
        <v>67</v>
      </c>
      <c r="G1609" s="80" t="s">
        <v>21</v>
      </c>
      <c r="H1609" s="78" t="s">
        <v>3545</v>
      </c>
      <c r="I1609" s="81"/>
      <c r="J1609" s="82" t="s">
        <v>3412</v>
      </c>
      <c r="K1609" s="78" t="s">
        <v>24</v>
      </c>
      <c r="L1609" s="78"/>
      <c r="M1609" s="83">
        <v>15</v>
      </c>
    </row>
    <row r="1610" spans="1:13" ht="25.5" hidden="1">
      <c r="A1610" s="76">
        <v>484</v>
      </c>
      <c r="B1610" s="77" t="s">
        <v>3564</v>
      </c>
      <c r="C1610" s="78" t="s">
        <v>3565</v>
      </c>
      <c r="D1610" s="78" t="s">
        <v>3441</v>
      </c>
      <c r="E1610" s="79" t="s">
        <v>3442</v>
      </c>
      <c r="F1610" s="80" t="s">
        <v>67</v>
      </c>
      <c r="G1610" s="80" t="s">
        <v>96</v>
      </c>
      <c r="H1610" s="78" t="s">
        <v>3545</v>
      </c>
      <c r="I1610" s="81"/>
      <c r="J1610" s="82" t="s">
        <v>3412</v>
      </c>
      <c r="K1610" s="78" t="s">
        <v>24</v>
      </c>
      <c r="L1610" s="78"/>
      <c r="M1610" s="83">
        <v>15</v>
      </c>
    </row>
    <row r="1611" spans="1:13" ht="25.5" hidden="1">
      <c r="A1611" s="76">
        <v>485</v>
      </c>
      <c r="B1611" s="77" t="s">
        <v>3566</v>
      </c>
      <c r="C1611" s="78" t="s">
        <v>3567</v>
      </c>
      <c r="D1611" s="78" t="s">
        <v>3409</v>
      </c>
      <c r="E1611" s="79" t="s">
        <v>3410</v>
      </c>
      <c r="F1611" s="80" t="s">
        <v>107</v>
      </c>
      <c r="G1611" s="80" t="s">
        <v>56</v>
      </c>
      <c r="H1611" s="78" t="s">
        <v>3545</v>
      </c>
      <c r="I1611" s="81"/>
      <c r="J1611" s="82" t="s">
        <v>3412</v>
      </c>
      <c r="K1611" s="78" t="s">
        <v>24</v>
      </c>
      <c r="L1611" s="78"/>
      <c r="M1611" s="83">
        <v>15</v>
      </c>
    </row>
    <row r="1612" spans="1:13" ht="25.5" hidden="1">
      <c r="A1612" s="76">
        <v>486</v>
      </c>
      <c r="B1612" s="77" t="s">
        <v>3568</v>
      </c>
      <c r="C1612" s="78" t="s">
        <v>3569</v>
      </c>
      <c r="D1612" s="78" t="s">
        <v>3415</v>
      </c>
      <c r="E1612" s="79" t="s">
        <v>3416</v>
      </c>
      <c r="F1612" s="84" t="s">
        <v>47</v>
      </c>
      <c r="G1612" s="80" t="s">
        <v>56</v>
      </c>
      <c r="H1612" s="78" t="s">
        <v>3545</v>
      </c>
      <c r="I1612" s="81"/>
      <c r="J1612" s="82" t="s">
        <v>3412</v>
      </c>
      <c r="K1612" s="78" t="s">
        <v>24</v>
      </c>
      <c r="L1612" s="78"/>
      <c r="M1612" s="83">
        <v>15</v>
      </c>
    </row>
    <row r="1613" spans="1:13" ht="25.5" hidden="1">
      <c r="A1613" s="76">
        <v>487</v>
      </c>
      <c r="B1613" s="77" t="s">
        <v>3570</v>
      </c>
      <c r="C1613" s="78" t="s">
        <v>3571</v>
      </c>
      <c r="D1613" s="78" t="s">
        <v>3419</v>
      </c>
      <c r="E1613" s="79" t="s">
        <v>3420</v>
      </c>
      <c r="F1613" s="80" t="s">
        <v>205</v>
      </c>
      <c r="G1613" s="80" t="s">
        <v>61</v>
      </c>
      <c r="H1613" s="78" t="s">
        <v>3545</v>
      </c>
      <c r="I1613" s="81"/>
      <c r="J1613" s="82" t="s">
        <v>3412</v>
      </c>
      <c r="K1613" s="78" t="s">
        <v>24</v>
      </c>
      <c r="L1613" s="78"/>
      <c r="M1613" s="83">
        <v>15</v>
      </c>
    </row>
    <row r="1614" spans="1:13" ht="25.5" hidden="1">
      <c r="A1614" s="76">
        <v>488</v>
      </c>
      <c r="B1614" s="77" t="s">
        <v>3572</v>
      </c>
      <c r="C1614" s="78" t="s">
        <v>3573</v>
      </c>
      <c r="D1614" s="78" t="s">
        <v>2957</v>
      </c>
      <c r="E1614" s="79" t="s">
        <v>2958</v>
      </c>
      <c r="F1614" s="80" t="s">
        <v>80</v>
      </c>
      <c r="G1614" s="80" t="s">
        <v>31</v>
      </c>
      <c r="H1614" s="78" t="s">
        <v>3545</v>
      </c>
      <c r="I1614" s="81"/>
      <c r="J1614" s="82" t="s">
        <v>3412</v>
      </c>
      <c r="K1614" s="78" t="s">
        <v>24</v>
      </c>
      <c r="L1614" s="78" t="s">
        <v>2614</v>
      </c>
      <c r="M1614" s="83">
        <v>15</v>
      </c>
    </row>
    <row r="1615" spans="1:13" ht="25.5" hidden="1">
      <c r="A1615" s="76">
        <v>489</v>
      </c>
      <c r="B1615" s="77" t="s">
        <v>3574</v>
      </c>
      <c r="C1615" s="78" t="s">
        <v>3575</v>
      </c>
      <c r="D1615" s="78" t="s">
        <v>3426</v>
      </c>
      <c r="E1615" s="79" t="s">
        <v>3427</v>
      </c>
      <c r="F1615" s="80" t="s">
        <v>205</v>
      </c>
      <c r="G1615" s="80" t="s">
        <v>31</v>
      </c>
      <c r="H1615" s="78" t="s">
        <v>3545</v>
      </c>
      <c r="I1615" s="81"/>
      <c r="J1615" s="82" t="s">
        <v>3412</v>
      </c>
      <c r="K1615" s="78" t="s">
        <v>24</v>
      </c>
      <c r="L1615" s="78"/>
      <c r="M1615" s="83">
        <v>15</v>
      </c>
    </row>
    <row r="1616" spans="1:13" ht="25.5" hidden="1">
      <c r="A1616" s="76">
        <v>490</v>
      </c>
      <c r="B1616" s="77" t="s">
        <v>3576</v>
      </c>
      <c r="C1616" s="78" t="s">
        <v>3577</v>
      </c>
      <c r="D1616" s="78" t="s">
        <v>99</v>
      </c>
      <c r="E1616" s="79" t="s">
        <v>100</v>
      </c>
      <c r="F1616" s="80" t="s">
        <v>80</v>
      </c>
      <c r="G1616" s="80" t="s">
        <v>61</v>
      </c>
      <c r="H1616" s="78" t="s">
        <v>3545</v>
      </c>
      <c r="I1616" s="81"/>
      <c r="J1616" s="82" t="s">
        <v>3412</v>
      </c>
      <c r="K1616" s="78" t="s">
        <v>24</v>
      </c>
      <c r="L1616" s="78"/>
      <c r="M1616" s="83">
        <v>15</v>
      </c>
    </row>
    <row r="1617" spans="1:13" ht="25.5" hidden="1">
      <c r="A1617" s="76">
        <v>491</v>
      </c>
      <c r="B1617" s="77" t="s">
        <v>3578</v>
      </c>
      <c r="C1617" s="78" t="s">
        <v>3579</v>
      </c>
      <c r="D1617" s="78" t="s">
        <v>2971</v>
      </c>
      <c r="E1617" s="79" t="s">
        <v>2972</v>
      </c>
      <c r="F1617" s="84" t="s">
        <v>47</v>
      </c>
      <c r="G1617" s="80" t="s">
        <v>21</v>
      </c>
      <c r="H1617" s="78" t="s">
        <v>3545</v>
      </c>
      <c r="I1617" s="81"/>
      <c r="J1617" s="82" t="s">
        <v>3412</v>
      </c>
      <c r="K1617" s="78" t="s">
        <v>24</v>
      </c>
      <c r="L1617" s="78"/>
      <c r="M1617" s="83">
        <v>15</v>
      </c>
    </row>
    <row r="1618" spans="1:13" ht="25.5" hidden="1">
      <c r="A1618" s="76">
        <v>492</v>
      </c>
      <c r="B1618" s="77" t="s">
        <v>3578</v>
      </c>
      <c r="C1618" s="78" t="s">
        <v>3579</v>
      </c>
      <c r="D1618" s="78" t="s">
        <v>2971</v>
      </c>
      <c r="E1618" s="79" t="s">
        <v>2972</v>
      </c>
      <c r="F1618" s="84" t="s">
        <v>47</v>
      </c>
      <c r="G1618" s="80" t="s">
        <v>56</v>
      </c>
      <c r="H1618" s="78" t="s">
        <v>3545</v>
      </c>
      <c r="I1618" s="81"/>
      <c r="J1618" s="82" t="s">
        <v>3412</v>
      </c>
      <c r="K1618" s="78" t="s">
        <v>24</v>
      </c>
      <c r="L1618" s="78"/>
      <c r="M1618" s="83">
        <v>15</v>
      </c>
    </row>
    <row r="1619" spans="1:13" ht="25.5" hidden="1">
      <c r="A1619" s="76">
        <v>493</v>
      </c>
      <c r="B1619" s="77" t="s">
        <v>3580</v>
      </c>
      <c r="C1619" s="78" t="s">
        <v>3581</v>
      </c>
      <c r="D1619" s="78" t="s">
        <v>2971</v>
      </c>
      <c r="E1619" s="79" t="s">
        <v>2972</v>
      </c>
      <c r="F1619" s="84" t="s">
        <v>47</v>
      </c>
      <c r="G1619" s="80" t="s">
        <v>96</v>
      </c>
      <c r="H1619" s="78" t="s">
        <v>3545</v>
      </c>
      <c r="I1619" s="81"/>
      <c r="J1619" s="82" t="s">
        <v>3412</v>
      </c>
      <c r="K1619" s="78" t="s">
        <v>24</v>
      </c>
      <c r="L1619" s="78"/>
      <c r="M1619" s="83">
        <v>15</v>
      </c>
    </row>
    <row r="1620" spans="1:13" ht="25.5" hidden="1">
      <c r="A1620" s="76">
        <v>494</v>
      </c>
      <c r="B1620" s="77" t="s">
        <v>3580</v>
      </c>
      <c r="C1620" s="78" t="s">
        <v>3581</v>
      </c>
      <c r="D1620" s="78" t="s">
        <v>2971</v>
      </c>
      <c r="E1620" s="79" t="s">
        <v>2972</v>
      </c>
      <c r="F1620" s="84" t="s">
        <v>47</v>
      </c>
      <c r="G1620" s="80" t="s">
        <v>61</v>
      </c>
      <c r="H1620" s="78" t="s">
        <v>3545</v>
      </c>
      <c r="I1620" s="81"/>
      <c r="J1620" s="82" t="s">
        <v>3412</v>
      </c>
      <c r="K1620" s="78" t="s">
        <v>24</v>
      </c>
      <c r="L1620" s="78"/>
      <c r="M1620" s="83">
        <v>15</v>
      </c>
    </row>
    <row r="1621" spans="1:13" ht="25.5" hidden="1">
      <c r="A1621" s="76">
        <v>495</v>
      </c>
      <c r="B1621" s="77" t="s">
        <v>3582</v>
      </c>
      <c r="C1621" s="78" t="s">
        <v>3583</v>
      </c>
      <c r="D1621" s="78" t="s">
        <v>2971</v>
      </c>
      <c r="E1621" s="79" t="s">
        <v>2972</v>
      </c>
      <c r="F1621" s="84" t="s">
        <v>47</v>
      </c>
      <c r="G1621" s="80" t="s">
        <v>31</v>
      </c>
      <c r="H1621" s="78" t="s">
        <v>3545</v>
      </c>
      <c r="I1621" s="81"/>
      <c r="J1621" s="82" t="s">
        <v>3412</v>
      </c>
      <c r="K1621" s="78" t="s">
        <v>24</v>
      </c>
      <c r="L1621" s="78"/>
      <c r="M1621" s="83">
        <v>15</v>
      </c>
    </row>
    <row r="1622" spans="1:13" ht="25.5" hidden="1">
      <c r="A1622" s="76">
        <v>496</v>
      </c>
      <c r="B1622" s="77" t="s">
        <v>3582</v>
      </c>
      <c r="C1622" s="78" t="s">
        <v>3583</v>
      </c>
      <c r="D1622" s="78" t="s">
        <v>2971</v>
      </c>
      <c r="E1622" s="79" t="s">
        <v>2972</v>
      </c>
      <c r="F1622" s="84" t="s">
        <v>47</v>
      </c>
      <c r="G1622" s="80" t="s">
        <v>36</v>
      </c>
      <c r="H1622" s="78" t="s">
        <v>3545</v>
      </c>
      <c r="I1622" s="81"/>
      <c r="J1622" s="82" t="s">
        <v>3412</v>
      </c>
      <c r="K1622" s="78" t="s">
        <v>24</v>
      </c>
      <c r="L1622" s="78"/>
      <c r="M1622" s="83">
        <v>15</v>
      </c>
    </row>
    <row r="1623" spans="1:13" ht="25.5" hidden="1">
      <c r="A1623" s="76">
        <v>497</v>
      </c>
      <c r="B1623" s="77" t="s">
        <v>3584</v>
      </c>
      <c r="C1623" s="78" t="s">
        <v>3585</v>
      </c>
      <c r="D1623" s="78" t="s">
        <v>3437</v>
      </c>
      <c r="E1623" s="79" t="s">
        <v>3438</v>
      </c>
      <c r="F1623" s="80" t="s">
        <v>72</v>
      </c>
      <c r="G1623" s="80" t="s">
        <v>21</v>
      </c>
      <c r="H1623" s="78" t="s">
        <v>3545</v>
      </c>
      <c r="I1623" s="81"/>
      <c r="J1623" s="82" t="s">
        <v>3412</v>
      </c>
      <c r="K1623" s="78" t="s">
        <v>24</v>
      </c>
      <c r="L1623" s="78"/>
      <c r="M1623" s="83">
        <v>15</v>
      </c>
    </row>
    <row r="1624" spans="1:13" ht="25.5" hidden="1">
      <c r="A1624" s="76">
        <v>498</v>
      </c>
      <c r="B1624" s="77" t="s">
        <v>3586</v>
      </c>
      <c r="C1624" s="78" t="s">
        <v>3587</v>
      </c>
      <c r="D1624" s="78" t="s">
        <v>3441</v>
      </c>
      <c r="E1624" s="79" t="s">
        <v>3442</v>
      </c>
      <c r="F1624" s="80" t="s">
        <v>72</v>
      </c>
      <c r="G1624" s="80" t="s">
        <v>96</v>
      </c>
      <c r="H1624" s="78" t="s">
        <v>3545</v>
      </c>
      <c r="I1624" s="81"/>
      <c r="J1624" s="82" t="s">
        <v>3412</v>
      </c>
      <c r="K1624" s="78" t="s">
        <v>24</v>
      </c>
      <c r="L1624" s="78"/>
      <c r="M1624" s="83">
        <v>15</v>
      </c>
    </row>
    <row r="1625" spans="1:13" ht="25.5" hidden="1">
      <c r="A1625" s="76">
        <v>499</v>
      </c>
      <c r="B1625" s="77" t="s">
        <v>3588</v>
      </c>
      <c r="C1625" s="78" t="s">
        <v>3589</v>
      </c>
      <c r="D1625" s="78" t="s">
        <v>3590</v>
      </c>
      <c r="E1625" s="79" t="s">
        <v>3591</v>
      </c>
      <c r="F1625" s="80" t="s">
        <v>190</v>
      </c>
      <c r="G1625" s="80" t="s">
        <v>31</v>
      </c>
      <c r="H1625" s="78" t="s">
        <v>3592</v>
      </c>
      <c r="I1625" s="81"/>
      <c r="J1625" s="82" t="s">
        <v>3593</v>
      </c>
      <c r="K1625" s="78" t="s">
        <v>24</v>
      </c>
      <c r="L1625" s="78" t="s">
        <v>2614</v>
      </c>
      <c r="M1625" s="83">
        <v>15</v>
      </c>
    </row>
    <row r="1626" spans="1:13" ht="25.5" hidden="1">
      <c r="A1626" s="76">
        <v>500</v>
      </c>
      <c r="B1626" s="77" t="s">
        <v>3594</v>
      </c>
      <c r="C1626" s="78" t="s">
        <v>3595</v>
      </c>
      <c r="D1626" s="78" t="s">
        <v>2957</v>
      </c>
      <c r="E1626" s="79" t="s">
        <v>2958</v>
      </c>
      <c r="F1626" s="80" t="s">
        <v>205</v>
      </c>
      <c r="G1626" s="80" t="s">
        <v>31</v>
      </c>
      <c r="H1626" s="78" t="s">
        <v>3592</v>
      </c>
      <c r="I1626" s="81"/>
      <c r="J1626" s="82" t="s">
        <v>3593</v>
      </c>
      <c r="K1626" s="78" t="s">
        <v>24</v>
      </c>
      <c r="L1626" s="78" t="s">
        <v>2614</v>
      </c>
      <c r="M1626" s="83">
        <v>15</v>
      </c>
    </row>
    <row r="1627" spans="1:13" ht="25.5" hidden="1">
      <c r="A1627" s="76">
        <v>501</v>
      </c>
      <c r="B1627" s="77" t="s">
        <v>3596</v>
      </c>
      <c r="C1627" s="78" t="s">
        <v>3597</v>
      </c>
      <c r="D1627" s="78" t="s">
        <v>3598</v>
      </c>
      <c r="E1627" s="79" t="s">
        <v>3599</v>
      </c>
      <c r="F1627" s="80" t="s">
        <v>80</v>
      </c>
      <c r="G1627" s="80" t="s">
        <v>21</v>
      </c>
      <c r="H1627" s="78" t="s">
        <v>3592</v>
      </c>
      <c r="I1627" s="81"/>
      <c r="J1627" s="82" t="s">
        <v>3593</v>
      </c>
      <c r="K1627" s="78" t="s">
        <v>24</v>
      </c>
      <c r="L1627" s="78" t="s">
        <v>2614</v>
      </c>
      <c r="M1627" s="83">
        <v>15</v>
      </c>
    </row>
    <row r="1628" spans="1:13" ht="25.5" hidden="1">
      <c r="A1628" s="76">
        <v>502</v>
      </c>
      <c r="B1628" s="77" t="s">
        <v>3600</v>
      </c>
      <c r="C1628" s="78" t="s">
        <v>3601</v>
      </c>
      <c r="D1628" s="78" t="s">
        <v>3602</v>
      </c>
      <c r="E1628" s="79" t="s">
        <v>3603</v>
      </c>
      <c r="F1628" s="80" t="s">
        <v>72</v>
      </c>
      <c r="G1628" s="80" t="s">
        <v>56</v>
      </c>
      <c r="H1628" s="78" t="s">
        <v>3592</v>
      </c>
      <c r="I1628" s="81"/>
      <c r="J1628" s="82" t="s">
        <v>3593</v>
      </c>
      <c r="K1628" s="78" t="s">
        <v>24</v>
      </c>
      <c r="L1628" s="78"/>
      <c r="M1628" s="83">
        <v>15</v>
      </c>
    </row>
    <row r="1629" spans="1:13" ht="25.5" hidden="1">
      <c r="A1629" s="76">
        <v>503</v>
      </c>
      <c r="B1629" s="77" t="s">
        <v>3604</v>
      </c>
      <c r="C1629" s="78" t="s">
        <v>3605</v>
      </c>
      <c r="D1629" s="78" t="s">
        <v>2971</v>
      </c>
      <c r="E1629" s="79" t="s">
        <v>2972</v>
      </c>
      <c r="F1629" s="80" t="s">
        <v>80</v>
      </c>
      <c r="G1629" s="80" t="s">
        <v>96</v>
      </c>
      <c r="H1629" s="78" t="s">
        <v>3606</v>
      </c>
      <c r="I1629" s="81"/>
      <c r="J1629" s="82" t="s">
        <v>3593</v>
      </c>
      <c r="K1629" s="78" t="s">
        <v>24</v>
      </c>
      <c r="L1629" s="78"/>
      <c r="M1629" s="83">
        <v>15</v>
      </c>
    </row>
    <row r="1630" spans="1:13" ht="25.5" hidden="1">
      <c r="A1630" s="76">
        <v>504</v>
      </c>
      <c r="B1630" s="77" t="s">
        <v>3604</v>
      </c>
      <c r="C1630" s="78" t="s">
        <v>3605</v>
      </c>
      <c r="D1630" s="78" t="s">
        <v>2971</v>
      </c>
      <c r="E1630" s="79" t="s">
        <v>2972</v>
      </c>
      <c r="F1630" s="80" t="s">
        <v>80</v>
      </c>
      <c r="G1630" s="80" t="s">
        <v>61</v>
      </c>
      <c r="H1630" s="78" t="s">
        <v>3606</v>
      </c>
      <c r="I1630" s="81"/>
      <c r="J1630" s="82" t="s">
        <v>3593</v>
      </c>
      <c r="K1630" s="78" t="s">
        <v>24</v>
      </c>
      <c r="L1630" s="78"/>
      <c r="M1630" s="83">
        <v>15</v>
      </c>
    </row>
    <row r="1631" spans="1:13" ht="25.5" hidden="1">
      <c r="A1631" s="76">
        <v>505</v>
      </c>
      <c r="B1631" s="77" t="s">
        <v>3607</v>
      </c>
      <c r="C1631" s="78" t="s">
        <v>3608</v>
      </c>
      <c r="D1631" s="78" t="s">
        <v>2971</v>
      </c>
      <c r="E1631" s="79" t="s">
        <v>2972</v>
      </c>
      <c r="F1631" s="80" t="s">
        <v>85</v>
      </c>
      <c r="G1631" s="80" t="s">
        <v>96</v>
      </c>
      <c r="H1631" s="78" t="s">
        <v>3606</v>
      </c>
      <c r="I1631" s="81"/>
      <c r="J1631" s="82" t="s">
        <v>3593</v>
      </c>
      <c r="K1631" s="78" t="s">
        <v>24</v>
      </c>
      <c r="L1631" s="78"/>
      <c r="M1631" s="83">
        <v>15</v>
      </c>
    </row>
    <row r="1632" spans="1:13" ht="25.5" hidden="1">
      <c r="A1632" s="76">
        <v>506</v>
      </c>
      <c r="B1632" s="77" t="s">
        <v>3607</v>
      </c>
      <c r="C1632" s="78" t="s">
        <v>3608</v>
      </c>
      <c r="D1632" s="78" t="s">
        <v>2971</v>
      </c>
      <c r="E1632" s="79" t="s">
        <v>2972</v>
      </c>
      <c r="F1632" s="80" t="s">
        <v>85</v>
      </c>
      <c r="G1632" s="80" t="s">
        <v>61</v>
      </c>
      <c r="H1632" s="78" t="s">
        <v>3606</v>
      </c>
      <c r="I1632" s="81"/>
      <c r="J1632" s="82" t="s">
        <v>3593</v>
      </c>
      <c r="K1632" s="78" t="s">
        <v>24</v>
      </c>
      <c r="L1632" s="78"/>
      <c r="M1632" s="83">
        <v>15</v>
      </c>
    </row>
    <row r="1633" spans="1:13" ht="25.5" hidden="1">
      <c r="A1633" s="76">
        <v>507</v>
      </c>
      <c r="B1633" s="77" t="s">
        <v>3609</v>
      </c>
      <c r="C1633" s="78" t="s">
        <v>3610</v>
      </c>
      <c r="D1633" s="78" t="s">
        <v>2971</v>
      </c>
      <c r="E1633" s="79" t="s">
        <v>2972</v>
      </c>
      <c r="F1633" s="84" t="s">
        <v>47</v>
      </c>
      <c r="G1633" s="80" t="s">
        <v>96</v>
      </c>
      <c r="H1633" s="78" t="s">
        <v>3592</v>
      </c>
      <c r="I1633" s="81"/>
      <c r="J1633" s="82" t="s">
        <v>3593</v>
      </c>
      <c r="K1633" s="78" t="s">
        <v>24</v>
      </c>
      <c r="L1633" s="78"/>
      <c r="M1633" s="83">
        <v>15</v>
      </c>
    </row>
    <row r="1634" spans="1:13" ht="25.5" hidden="1">
      <c r="A1634" s="76">
        <v>508</v>
      </c>
      <c r="B1634" s="77" t="s">
        <v>3609</v>
      </c>
      <c r="C1634" s="78" t="s">
        <v>3610</v>
      </c>
      <c r="D1634" s="78" t="s">
        <v>2971</v>
      </c>
      <c r="E1634" s="79" t="s">
        <v>2972</v>
      </c>
      <c r="F1634" s="84" t="s">
        <v>47</v>
      </c>
      <c r="G1634" s="80" t="s">
        <v>61</v>
      </c>
      <c r="H1634" s="78" t="s">
        <v>3592</v>
      </c>
      <c r="I1634" s="81"/>
      <c r="J1634" s="82" t="s">
        <v>3593</v>
      </c>
      <c r="K1634" s="78" t="s">
        <v>24</v>
      </c>
      <c r="L1634" s="78"/>
      <c r="M1634" s="83">
        <v>15</v>
      </c>
    </row>
    <row r="1635" spans="1:13" ht="25.5" hidden="1">
      <c r="A1635" s="76">
        <v>509</v>
      </c>
      <c r="B1635" s="77" t="s">
        <v>3611</v>
      </c>
      <c r="C1635" s="78" t="s">
        <v>3612</v>
      </c>
      <c r="D1635" s="78" t="s">
        <v>3613</v>
      </c>
      <c r="E1635" s="79" t="s">
        <v>3614</v>
      </c>
      <c r="F1635" s="80" t="s">
        <v>85</v>
      </c>
      <c r="G1635" s="80" t="s">
        <v>21</v>
      </c>
      <c r="H1635" s="78" t="s">
        <v>3592</v>
      </c>
      <c r="I1635" s="81"/>
      <c r="J1635" s="82" t="s">
        <v>3593</v>
      </c>
      <c r="K1635" s="78" t="s">
        <v>24</v>
      </c>
      <c r="L1635" s="78" t="s">
        <v>2614</v>
      </c>
      <c r="M1635" s="83">
        <v>15</v>
      </c>
    </row>
    <row r="1636" spans="1:13" ht="25.5" hidden="1">
      <c r="A1636" s="76">
        <v>510</v>
      </c>
      <c r="B1636" s="77" t="s">
        <v>3615</v>
      </c>
      <c r="C1636" s="78" t="s">
        <v>3616</v>
      </c>
      <c r="D1636" s="78" t="s">
        <v>3590</v>
      </c>
      <c r="E1636" s="79" t="s">
        <v>3591</v>
      </c>
      <c r="F1636" s="84" t="s">
        <v>543</v>
      </c>
      <c r="G1636" s="80" t="s">
        <v>31</v>
      </c>
      <c r="H1636" s="78" t="s">
        <v>3592</v>
      </c>
      <c r="I1636" s="81"/>
      <c r="J1636" s="82" t="s">
        <v>3593</v>
      </c>
      <c r="K1636" s="78" t="s">
        <v>24</v>
      </c>
      <c r="L1636" s="78" t="s">
        <v>2614</v>
      </c>
      <c r="M1636" s="83">
        <v>15</v>
      </c>
    </row>
    <row r="1637" spans="1:13" ht="25.5" hidden="1">
      <c r="A1637" s="76">
        <v>511</v>
      </c>
      <c r="B1637" s="77" t="s">
        <v>3617</v>
      </c>
      <c r="C1637" s="78" t="s">
        <v>3618</v>
      </c>
      <c r="D1637" s="78" t="s">
        <v>2957</v>
      </c>
      <c r="E1637" s="79" t="s">
        <v>2958</v>
      </c>
      <c r="F1637" s="80" t="s">
        <v>208</v>
      </c>
      <c r="G1637" s="80" t="s">
        <v>31</v>
      </c>
      <c r="H1637" s="78" t="s">
        <v>3592</v>
      </c>
      <c r="I1637" s="81"/>
      <c r="J1637" s="82" t="s">
        <v>3593</v>
      </c>
      <c r="K1637" s="78" t="s">
        <v>24</v>
      </c>
      <c r="L1637" s="78" t="s">
        <v>2614</v>
      </c>
      <c r="M1637" s="83">
        <v>15</v>
      </c>
    </row>
    <row r="1638" spans="1:13" ht="25.5" hidden="1">
      <c r="A1638" s="76">
        <v>512</v>
      </c>
      <c r="B1638" s="77" t="s">
        <v>3619</v>
      </c>
      <c r="C1638" s="78" t="s">
        <v>3620</v>
      </c>
      <c r="D1638" s="78" t="s">
        <v>3598</v>
      </c>
      <c r="E1638" s="79" t="s">
        <v>3599</v>
      </c>
      <c r="F1638" s="80" t="s">
        <v>30</v>
      </c>
      <c r="G1638" s="80" t="s">
        <v>21</v>
      </c>
      <c r="H1638" s="78" t="s">
        <v>3592</v>
      </c>
      <c r="I1638" s="81"/>
      <c r="J1638" s="82" t="s">
        <v>3593</v>
      </c>
      <c r="K1638" s="78" t="s">
        <v>24</v>
      </c>
      <c r="L1638" s="78" t="s">
        <v>2614</v>
      </c>
      <c r="M1638" s="83">
        <v>15</v>
      </c>
    </row>
    <row r="1639" spans="1:13" ht="25.5" hidden="1">
      <c r="A1639" s="76">
        <v>513</v>
      </c>
      <c r="B1639" s="77" t="s">
        <v>3621</v>
      </c>
      <c r="C1639" s="78" t="s">
        <v>3622</v>
      </c>
      <c r="D1639" s="78" t="s">
        <v>3602</v>
      </c>
      <c r="E1639" s="79" t="s">
        <v>3603</v>
      </c>
      <c r="F1639" s="80" t="s">
        <v>67</v>
      </c>
      <c r="G1639" s="80" t="s">
        <v>56</v>
      </c>
      <c r="H1639" s="78" t="s">
        <v>3592</v>
      </c>
      <c r="I1639" s="81"/>
      <c r="J1639" s="82" t="s">
        <v>3593</v>
      </c>
      <c r="K1639" s="78" t="s">
        <v>24</v>
      </c>
      <c r="L1639" s="78"/>
      <c r="M1639" s="83">
        <v>15</v>
      </c>
    </row>
    <row r="1640" spans="1:13" ht="25.5" hidden="1">
      <c r="A1640" s="76">
        <v>514</v>
      </c>
      <c r="B1640" s="77" t="s">
        <v>3623</v>
      </c>
      <c r="C1640" s="78" t="s">
        <v>3624</v>
      </c>
      <c r="D1640" s="78" t="s">
        <v>2971</v>
      </c>
      <c r="E1640" s="79" t="s">
        <v>2972</v>
      </c>
      <c r="F1640" s="80" t="s">
        <v>30</v>
      </c>
      <c r="G1640" s="80" t="s">
        <v>96</v>
      </c>
      <c r="H1640" s="78" t="s">
        <v>3606</v>
      </c>
      <c r="I1640" s="81"/>
      <c r="J1640" s="82" t="s">
        <v>3593</v>
      </c>
      <c r="K1640" s="78" t="s">
        <v>24</v>
      </c>
      <c r="L1640" s="78"/>
      <c r="M1640" s="83">
        <v>15</v>
      </c>
    </row>
    <row r="1641" spans="1:13" ht="25.5" hidden="1">
      <c r="A1641" s="76">
        <v>515</v>
      </c>
      <c r="B1641" s="77" t="s">
        <v>3623</v>
      </c>
      <c r="C1641" s="78" t="s">
        <v>3624</v>
      </c>
      <c r="D1641" s="78" t="s">
        <v>2971</v>
      </c>
      <c r="E1641" s="79" t="s">
        <v>2972</v>
      </c>
      <c r="F1641" s="80" t="s">
        <v>30</v>
      </c>
      <c r="G1641" s="80" t="s">
        <v>61</v>
      </c>
      <c r="H1641" s="78" t="s">
        <v>3606</v>
      </c>
      <c r="I1641" s="81"/>
      <c r="J1641" s="82" t="s">
        <v>3593</v>
      </c>
      <c r="K1641" s="78" t="s">
        <v>24</v>
      </c>
      <c r="L1641" s="78"/>
      <c r="M1641" s="83">
        <v>15</v>
      </c>
    </row>
    <row r="1642" spans="1:13" ht="25.5" hidden="1">
      <c r="A1642" s="76">
        <v>516</v>
      </c>
      <c r="B1642" s="77" t="s">
        <v>3625</v>
      </c>
      <c r="C1642" s="78" t="s">
        <v>3626</v>
      </c>
      <c r="D1642" s="78" t="s">
        <v>2971</v>
      </c>
      <c r="E1642" s="79" t="s">
        <v>2972</v>
      </c>
      <c r="F1642" s="80" t="s">
        <v>20</v>
      </c>
      <c r="G1642" s="80" t="s">
        <v>96</v>
      </c>
      <c r="H1642" s="78" t="s">
        <v>3606</v>
      </c>
      <c r="I1642" s="81"/>
      <c r="J1642" s="82" t="s">
        <v>3593</v>
      </c>
      <c r="K1642" s="78" t="s">
        <v>24</v>
      </c>
      <c r="L1642" s="78"/>
      <c r="M1642" s="83">
        <v>15</v>
      </c>
    </row>
    <row r="1643" spans="1:13" ht="25.5" hidden="1">
      <c r="A1643" s="76">
        <v>517</v>
      </c>
      <c r="B1643" s="77" t="s">
        <v>3625</v>
      </c>
      <c r="C1643" s="78" t="s">
        <v>3626</v>
      </c>
      <c r="D1643" s="78" t="s">
        <v>2971</v>
      </c>
      <c r="E1643" s="79" t="s">
        <v>2972</v>
      </c>
      <c r="F1643" s="80" t="s">
        <v>20</v>
      </c>
      <c r="G1643" s="80" t="s">
        <v>61</v>
      </c>
      <c r="H1643" s="78" t="s">
        <v>3606</v>
      </c>
      <c r="I1643" s="81"/>
      <c r="J1643" s="82" t="s">
        <v>3593</v>
      </c>
      <c r="K1643" s="78" t="s">
        <v>24</v>
      </c>
      <c r="L1643" s="78"/>
      <c r="M1643" s="83">
        <v>15</v>
      </c>
    </row>
    <row r="1644" spans="1:13" ht="25.5" hidden="1">
      <c r="A1644" s="76">
        <v>518</v>
      </c>
      <c r="B1644" s="77" t="s">
        <v>3627</v>
      </c>
      <c r="C1644" s="78" t="s">
        <v>3628</v>
      </c>
      <c r="D1644" s="78" t="s">
        <v>2971</v>
      </c>
      <c r="E1644" s="79" t="s">
        <v>2972</v>
      </c>
      <c r="F1644" s="84" t="s">
        <v>47</v>
      </c>
      <c r="G1644" s="80" t="s">
        <v>96</v>
      </c>
      <c r="H1644" s="78" t="s">
        <v>3592</v>
      </c>
      <c r="I1644" s="81"/>
      <c r="J1644" s="82" t="s">
        <v>3593</v>
      </c>
      <c r="K1644" s="78" t="s">
        <v>24</v>
      </c>
      <c r="L1644" s="78"/>
      <c r="M1644" s="83">
        <v>15</v>
      </c>
    </row>
    <row r="1645" spans="1:13" ht="25.5" hidden="1">
      <c r="A1645" s="76">
        <v>519</v>
      </c>
      <c r="B1645" s="77" t="s">
        <v>3627</v>
      </c>
      <c r="C1645" s="78" t="s">
        <v>3628</v>
      </c>
      <c r="D1645" s="78" t="s">
        <v>2971</v>
      </c>
      <c r="E1645" s="79" t="s">
        <v>2972</v>
      </c>
      <c r="F1645" s="84" t="s">
        <v>47</v>
      </c>
      <c r="G1645" s="80" t="s">
        <v>61</v>
      </c>
      <c r="H1645" s="78" t="s">
        <v>3592</v>
      </c>
      <c r="I1645" s="81"/>
      <c r="J1645" s="82" t="s">
        <v>3593</v>
      </c>
      <c r="K1645" s="78" t="s">
        <v>24</v>
      </c>
      <c r="L1645" s="78"/>
      <c r="M1645" s="83">
        <v>15</v>
      </c>
    </row>
    <row r="1646" spans="1:13" ht="25.5" hidden="1">
      <c r="A1646" s="76">
        <v>520</v>
      </c>
      <c r="B1646" s="77" t="s">
        <v>3629</v>
      </c>
      <c r="C1646" s="78" t="s">
        <v>3630</v>
      </c>
      <c r="D1646" s="78" t="s">
        <v>3613</v>
      </c>
      <c r="E1646" s="79" t="s">
        <v>3614</v>
      </c>
      <c r="F1646" s="80" t="s">
        <v>20</v>
      </c>
      <c r="G1646" s="80" t="s">
        <v>21</v>
      </c>
      <c r="H1646" s="78" t="s">
        <v>3592</v>
      </c>
      <c r="I1646" s="81"/>
      <c r="J1646" s="82" t="s">
        <v>3593</v>
      </c>
      <c r="K1646" s="78" t="s">
        <v>24</v>
      </c>
      <c r="L1646" s="78" t="s">
        <v>2614</v>
      </c>
      <c r="M1646" s="83">
        <v>15</v>
      </c>
    </row>
    <row r="1647" spans="1:13" ht="25.5" hidden="1">
      <c r="A1647" s="76">
        <v>521</v>
      </c>
      <c r="B1647" s="77" t="s">
        <v>3631</v>
      </c>
      <c r="C1647" s="78" t="s">
        <v>3632</v>
      </c>
      <c r="D1647" s="78" t="s">
        <v>3590</v>
      </c>
      <c r="E1647" s="79" t="s">
        <v>3591</v>
      </c>
      <c r="F1647" s="80" t="s">
        <v>190</v>
      </c>
      <c r="G1647" s="80" t="s">
        <v>96</v>
      </c>
      <c r="H1647" s="78" t="s">
        <v>3633</v>
      </c>
      <c r="I1647" s="81"/>
      <c r="J1647" s="82" t="s">
        <v>3593</v>
      </c>
      <c r="K1647" s="78" t="s">
        <v>24</v>
      </c>
      <c r="L1647" s="78" t="s">
        <v>2614</v>
      </c>
      <c r="M1647" s="83">
        <v>15</v>
      </c>
    </row>
    <row r="1648" spans="1:13" ht="25.5" hidden="1">
      <c r="A1648" s="76">
        <v>522</v>
      </c>
      <c r="B1648" s="77" t="s">
        <v>3634</v>
      </c>
      <c r="C1648" s="78" t="s">
        <v>3635</v>
      </c>
      <c r="D1648" s="78" t="s">
        <v>2957</v>
      </c>
      <c r="E1648" s="79" t="s">
        <v>2958</v>
      </c>
      <c r="F1648" s="80" t="s">
        <v>205</v>
      </c>
      <c r="G1648" s="80" t="s">
        <v>96</v>
      </c>
      <c r="H1648" s="78" t="s">
        <v>3633</v>
      </c>
      <c r="I1648" s="81"/>
      <c r="J1648" s="82" t="s">
        <v>3593</v>
      </c>
      <c r="K1648" s="78" t="s">
        <v>24</v>
      </c>
      <c r="L1648" s="78" t="s">
        <v>2614</v>
      </c>
      <c r="M1648" s="83">
        <v>15</v>
      </c>
    </row>
    <row r="1649" spans="1:13" ht="25.5" hidden="1">
      <c r="A1649" s="76">
        <v>523</v>
      </c>
      <c r="B1649" s="77" t="s">
        <v>3636</v>
      </c>
      <c r="C1649" s="78" t="s">
        <v>3637</v>
      </c>
      <c r="D1649" s="78" t="s">
        <v>3598</v>
      </c>
      <c r="E1649" s="79" t="s">
        <v>3599</v>
      </c>
      <c r="F1649" s="80" t="s">
        <v>85</v>
      </c>
      <c r="G1649" s="80" t="s">
        <v>31</v>
      </c>
      <c r="H1649" s="78" t="s">
        <v>3633</v>
      </c>
      <c r="I1649" s="81"/>
      <c r="J1649" s="82" t="s">
        <v>3593</v>
      </c>
      <c r="K1649" s="78" t="s">
        <v>24</v>
      </c>
      <c r="L1649" s="78" t="s">
        <v>2614</v>
      </c>
      <c r="M1649" s="83">
        <v>15</v>
      </c>
    </row>
    <row r="1650" spans="1:13" ht="25.5" hidden="1">
      <c r="A1650" s="76">
        <v>524</v>
      </c>
      <c r="B1650" s="77" t="s">
        <v>3638</v>
      </c>
      <c r="C1650" s="78" t="s">
        <v>3639</v>
      </c>
      <c r="D1650" s="78" t="s">
        <v>3602</v>
      </c>
      <c r="E1650" s="79" t="s">
        <v>3603</v>
      </c>
      <c r="F1650" s="80" t="s">
        <v>72</v>
      </c>
      <c r="G1650" s="80" t="s">
        <v>61</v>
      </c>
      <c r="H1650" s="78" t="s">
        <v>3592</v>
      </c>
      <c r="I1650" s="81"/>
      <c r="J1650" s="82" t="s">
        <v>3593</v>
      </c>
      <c r="K1650" s="78" t="s">
        <v>24</v>
      </c>
      <c r="L1650" s="78"/>
      <c r="M1650" s="83">
        <v>15</v>
      </c>
    </row>
    <row r="1651" spans="1:13" ht="25.5" hidden="1">
      <c r="A1651" s="76">
        <v>525</v>
      </c>
      <c r="B1651" s="77" t="s">
        <v>3640</v>
      </c>
      <c r="C1651" s="78" t="s">
        <v>3641</v>
      </c>
      <c r="D1651" s="78" t="s">
        <v>2971</v>
      </c>
      <c r="E1651" s="79" t="s">
        <v>2972</v>
      </c>
      <c r="F1651" s="80" t="s">
        <v>80</v>
      </c>
      <c r="G1651" s="80" t="s">
        <v>21</v>
      </c>
      <c r="H1651" s="78" t="s">
        <v>3606</v>
      </c>
      <c r="I1651" s="87"/>
      <c r="J1651" s="82" t="s">
        <v>3593</v>
      </c>
      <c r="K1651" s="78" t="s">
        <v>24</v>
      </c>
      <c r="L1651" s="78"/>
      <c r="M1651" s="83">
        <v>15</v>
      </c>
    </row>
    <row r="1652" spans="1:13" ht="25.5" hidden="1">
      <c r="A1652" s="76">
        <v>526</v>
      </c>
      <c r="B1652" s="77" t="s">
        <v>3640</v>
      </c>
      <c r="C1652" s="78" t="s">
        <v>3641</v>
      </c>
      <c r="D1652" s="78" t="s">
        <v>2971</v>
      </c>
      <c r="E1652" s="79" t="s">
        <v>2972</v>
      </c>
      <c r="F1652" s="80" t="s">
        <v>80</v>
      </c>
      <c r="G1652" s="80" t="s">
        <v>56</v>
      </c>
      <c r="H1652" s="78" t="s">
        <v>3606</v>
      </c>
      <c r="I1652" s="81"/>
      <c r="J1652" s="82" t="s">
        <v>3593</v>
      </c>
      <c r="K1652" s="78" t="s">
        <v>24</v>
      </c>
      <c r="L1652" s="78"/>
      <c r="M1652" s="83">
        <v>15</v>
      </c>
    </row>
    <row r="1653" spans="1:13" ht="25.5" hidden="1">
      <c r="A1653" s="76">
        <v>527</v>
      </c>
      <c r="B1653" s="77" t="s">
        <v>3642</v>
      </c>
      <c r="C1653" s="78" t="s">
        <v>3643</v>
      </c>
      <c r="D1653" s="78" t="s">
        <v>2971</v>
      </c>
      <c r="E1653" s="79" t="s">
        <v>2972</v>
      </c>
      <c r="F1653" s="80" t="s">
        <v>85</v>
      </c>
      <c r="G1653" s="80" t="s">
        <v>21</v>
      </c>
      <c r="H1653" s="78" t="s">
        <v>3606</v>
      </c>
      <c r="I1653" s="87"/>
      <c r="J1653" s="82" t="s">
        <v>3593</v>
      </c>
      <c r="K1653" s="78" t="s">
        <v>24</v>
      </c>
      <c r="L1653" s="78"/>
      <c r="M1653" s="83">
        <v>15</v>
      </c>
    </row>
    <row r="1654" spans="1:13" ht="25.5" hidden="1">
      <c r="A1654" s="76">
        <v>528</v>
      </c>
      <c r="B1654" s="77" t="s">
        <v>3642</v>
      </c>
      <c r="C1654" s="78" t="s">
        <v>3643</v>
      </c>
      <c r="D1654" s="78" t="s">
        <v>2971</v>
      </c>
      <c r="E1654" s="79" t="s">
        <v>2972</v>
      </c>
      <c r="F1654" s="80" t="s">
        <v>85</v>
      </c>
      <c r="G1654" s="80" t="s">
        <v>56</v>
      </c>
      <c r="H1654" s="78" t="s">
        <v>3606</v>
      </c>
      <c r="I1654" s="81"/>
      <c r="J1654" s="82" t="s">
        <v>3593</v>
      </c>
      <c r="K1654" s="78" t="s">
        <v>24</v>
      </c>
      <c r="L1654" s="78"/>
      <c r="M1654" s="83">
        <v>15</v>
      </c>
    </row>
    <row r="1655" spans="1:13" ht="25.5" hidden="1">
      <c r="A1655" s="76">
        <v>529</v>
      </c>
      <c r="B1655" s="77" t="s">
        <v>3644</v>
      </c>
      <c r="C1655" s="78" t="s">
        <v>3645</v>
      </c>
      <c r="D1655" s="78" t="s">
        <v>2971</v>
      </c>
      <c r="E1655" s="79" t="s">
        <v>2972</v>
      </c>
      <c r="F1655" s="84" t="s">
        <v>47</v>
      </c>
      <c r="G1655" s="80" t="s">
        <v>21</v>
      </c>
      <c r="H1655" s="78" t="s">
        <v>3633</v>
      </c>
      <c r="I1655" s="87"/>
      <c r="J1655" s="82" t="s">
        <v>3593</v>
      </c>
      <c r="K1655" s="78" t="s">
        <v>24</v>
      </c>
      <c r="L1655" s="78"/>
      <c r="M1655" s="83">
        <v>15</v>
      </c>
    </row>
    <row r="1656" spans="1:13" ht="25.5" hidden="1">
      <c r="A1656" s="76">
        <v>530</v>
      </c>
      <c r="B1656" s="77" t="s">
        <v>3644</v>
      </c>
      <c r="C1656" s="78" t="s">
        <v>3645</v>
      </c>
      <c r="D1656" s="78" t="s">
        <v>2971</v>
      </c>
      <c r="E1656" s="79" t="s">
        <v>2972</v>
      </c>
      <c r="F1656" s="84" t="s">
        <v>47</v>
      </c>
      <c r="G1656" s="80" t="s">
        <v>56</v>
      </c>
      <c r="H1656" s="78" t="s">
        <v>3633</v>
      </c>
      <c r="I1656" s="81"/>
      <c r="J1656" s="82" t="s">
        <v>3593</v>
      </c>
      <c r="K1656" s="78" t="s">
        <v>24</v>
      </c>
      <c r="L1656" s="78"/>
      <c r="M1656" s="83">
        <v>15</v>
      </c>
    </row>
    <row r="1657" spans="1:13" ht="25.5" hidden="1">
      <c r="A1657" s="76">
        <v>531</v>
      </c>
      <c r="B1657" s="77" t="s">
        <v>3646</v>
      </c>
      <c r="C1657" s="78" t="s">
        <v>3647</v>
      </c>
      <c r="D1657" s="78" t="s">
        <v>3613</v>
      </c>
      <c r="E1657" s="79" t="s">
        <v>3614</v>
      </c>
      <c r="F1657" s="80" t="s">
        <v>80</v>
      </c>
      <c r="G1657" s="80" t="s">
        <v>31</v>
      </c>
      <c r="H1657" s="78" t="s">
        <v>3633</v>
      </c>
      <c r="I1657" s="81"/>
      <c r="J1657" s="82" t="s">
        <v>3593</v>
      </c>
      <c r="K1657" s="78" t="s">
        <v>24</v>
      </c>
      <c r="L1657" s="78" t="s">
        <v>2614</v>
      </c>
      <c r="M1657" s="83">
        <v>15</v>
      </c>
    </row>
    <row r="1658" spans="1:13" ht="25.5" hidden="1">
      <c r="A1658" s="76">
        <v>532</v>
      </c>
      <c r="B1658" s="77" t="s">
        <v>3648</v>
      </c>
      <c r="C1658" s="78" t="s">
        <v>3649</v>
      </c>
      <c r="D1658" s="78" t="s">
        <v>3590</v>
      </c>
      <c r="E1658" s="79" t="s">
        <v>3591</v>
      </c>
      <c r="F1658" s="80" t="s">
        <v>194</v>
      </c>
      <c r="G1658" s="80" t="s">
        <v>96</v>
      </c>
      <c r="H1658" s="78" t="s">
        <v>3633</v>
      </c>
      <c r="I1658" s="81"/>
      <c r="J1658" s="82" t="s">
        <v>3593</v>
      </c>
      <c r="K1658" s="78" t="s">
        <v>24</v>
      </c>
      <c r="L1658" s="78" t="s">
        <v>2614</v>
      </c>
      <c r="M1658" s="83">
        <v>15</v>
      </c>
    </row>
    <row r="1659" spans="1:13" ht="25.5" hidden="1">
      <c r="A1659" s="76">
        <v>533</v>
      </c>
      <c r="B1659" s="77" t="s">
        <v>3650</v>
      </c>
      <c r="C1659" s="78" t="s">
        <v>3651</v>
      </c>
      <c r="D1659" s="78" t="s">
        <v>2957</v>
      </c>
      <c r="E1659" s="79" t="s">
        <v>2958</v>
      </c>
      <c r="F1659" s="80" t="s">
        <v>208</v>
      </c>
      <c r="G1659" s="80" t="s">
        <v>96</v>
      </c>
      <c r="H1659" s="78" t="s">
        <v>3633</v>
      </c>
      <c r="I1659" s="81"/>
      <c r="J1659" s="82" t="s">
        <v>3593</v>
      </c>
      <c r="K1659" s="78" t="s">
        <v>24</v>
      </c>
      <c r="L1659" s="78" t="s">
        <v>2614</v>
      </c>
      <c r="M1659" s="83">
        <v>15</v>
      </c>
    </row>
    <row r="1660" spans="1:13" ht="25.5" hidden="1">
      <c r="A1660" s="76">
        <v>534</v>
      </c>
      <c r="B1660" s="77" t="s">
        <v>3652</v>
      </c>
      <c r="C1660" s="78" t="s">
        <v>3653</v>
      </c>
      <c r="D1660" s="78" t="s">
        <v>3598</v>
      </c>
      <c r="E1660" s="79" t="s">
        <v>3599</v>
      </c>
      <c r="F1660" s="80" t="s">
        <v>20</v>
      </c>
      <c r="G1660" s="80" t="s">
        <v>31</v>
      </c>
      <c r="H1660" s="78" t="s">
        <v>3633</v>
      </c>
      <c r="I1660" s="81"/>
      <c r="J1660" s="82" t="s">
        <v>3593</v>
      </c>
      <c r="K1660" s="78" t="s">
        <v>24</v>
      </c>
      <c r="L1660" s="78" t="s">
        <v>2614</v>
      </c>
      <c r="M1660" s="83">
        <v>15</v>
      </c>
    </row>
    <row r="1661" spans="1:13" ht="25.5" hidden="1">
      <c r="A1661" s="76">
        <v>535</v>
      </c>
      <c r="B1661" s="77" t="s">
        <v>3654</v>
      </c>
      <c r="C1661" s="78" t="s">
        <v>3655</v>
      </c>
      <c r="D1661" s="78" t="s">
        <v>3602</v>
      </c>
      <c r="E1661" s="79" t="s">
        <v>3603</v>
      </c>
      <c r="F1661" s="80" t="s">
        <v>67</v>
      </c>
      <c r="G1661" s="80" t="s">
        <v>61</v>
      </c>
      <c r="H1661" s="78" t="s">
        <v>3592</v>
      </c>
      <c r="I1661" s="81"/>
      <c r="J1661" s="82" t="s">
        <v>3593</v>
      </c>
      <c r="K1661" s="78" t="s">
        <v>24</v>
      </c>
      <c r="L1661" s="78"/>
      <c r="M1661" s="83">
        <v>15</v>
      </c>
    </row>
    <row r="1662" spans="1:13" ht="25.5" hidden="1">
      <c r="A1662" s="76">
        <v>536</v>
      </c>
      <c r="B1662" s="77" t="s">
        <v>3656</v>
      </c>
      <c r="C1662" s="78" t="s">
        <v>3657</v>
      </c>
      <c r="D1662" s="78" t="s">
        <v>2971</v>
      </c>
      <c r="E1662" s="79" t="s">
        <v>2972</v>
      </c>
      <c r="F1662" s="80" t="s">
        <v>30</v>
      </c>
      <c r="G1662" s="80" t="s">
        <v>21</v>
      </c>
      <c r="H1662" s="78" t="s">
        <v>3606</v>
      </c>
      <c r="I1662" s="87"/>
      <c r="J1662" s="82" t="s">
        <v>3593</v>
      </c>
      <c r="K1662" s="78" t="s">
        <v>24</v>
      </c>
      <c r="L1662" s="78"/>
      <c r="M1662" s="83">
        <v>15</v>
      </c>
    </row>
    <row r="1663" spans="1:13" ht="25.5" hidden="1">
      <c r="A1663" s="76">
        <v>537</v>
      </c>
      <c r="B1663" s="77" t="s">
        <v>3656</v>
      </c>
      <c r="C1663" s="78" t="s">
        <v>3657</v>
      </c>
      <c r="D1663" s="78" t="s">
        <v>2971</v>
      </c>
      <c r="E1663" s="79" t="s">
        <v>2972</v>
      </c>
      <c r="F1663" s="80" t="s">
        <v>30</v>
      </c>
      <c r="G1663" s="80" t="s">
        <v>56</v>
      </c>
      <c r="H1663" s="78" t="s">
        <v>3606</v>
      </c>
      <c r="I1663" s="81"/>
      <c r="J1663" s="82" t="s">
        <v>3593</v>
      </c>
      <c r="K1663" s="78" t="s">
        <v>24</v>
      </c>
      <c r="L1663" s="78"/>
      <c r="M1663" s="83">
        <v>15</v>
      </c>
    </row>
    <row r="1664" spans="1:13" ht="25.5" hidden="1">
      <c r="A1664" s="76">
        <v>538</v>
      </c>
      <c r="B1664" s="77" t="s">
        <v>3658</v>
      </c>
      <c r="C1664" s="78" t="s">
        <v>3659</v>
      </c>
      <c r="D1664" s="78" t="s">
        <v>2971</v>
      </c>
      <c r="E1664" s="79" t="s">
        <v>2972</v>
      </c>
      <c r="F1664" s="80" t="s">
        <v>20</v>
      </c>
      <c r="G1664" s="80" t="s">
        <v>21</v>
      </c>
      <c r="H1664" s="78" t="s">
        <v>3606</v>
      </c>
      <c r="I1664" s="87"/>
      <c r="J1664" s="82" t="s">
        <v>3593</v>
      </c>
      <c r="K1664" s="78" t="s">
        <v>24</v>
      </c>
      <c r="L1664" s="78"/>
      <c r="M1664" s="83">
        <v>15</v>
      </c>
    </row>
    <row r="1665" spans="1:13" ht="25.5" hidden="1">
      <c r="A1665" s="76">
        <v>539</v>
      </c>
      <c r="B1665" s="77" t="s">
        <v>3658</v>
      </c>
      <c r="C1665" s="78" t="s">
        <v>3659</v>
      </c>
      <c r="D1665" s="78" t="s">
        <v>2971</v>
      </c>
      <c r="E1665" s="79" t="s">
        <v>2972</v>
      </c>
      <c r="F1665" s="80" t="s">
        <v>20</v>
      </c>
      <c r="G1665" s="80" t="s">
        <v>56</v>
      </c>
      <c r="H1665" s="78" t="s">
        <v>3606</v>
      </c>
      <c r="I1665" s="81"/>
      <c r="J1665" s="82" t="s">
        <v>3593</v>
      </c>
      <c r="K1665" s="78" t="s">
        <v>24</v>
      </c>
      <c r="L1665" s="78"/>
      <c r="M1665" s="83">
        <v>15</v>
      </c>
    </row>
    <row r="1666" spans="1:13" ht="25.5" hidden="1">
      <c r="A1666" s="76">
        <v>540</v>
      </c>
      <c r="B1666" s="77" t="s">
        <v>3660</v>
      </c>
      <c r="C1666" s="78" t="s">
        <v>3661</v>
      </c>
      <c r="D1666" s="78" t="s">
        <v>3613</v>
      </c>
      <c r="E1666" s="79" t="s">
        <v>3614</v>
      </c>
      <c r="F1666" s="80" t="s">
        <v>30</v>
      </c>
      <c r="G1666" s="80" t="s">
        <v>31</v>
      </c>
      <c r="H1666" s="78" t="s">
        <v>3633</v>
      </c>
      <c r="I1666" s="81"/>
      <c r="J1666" s="82" t="s">
        <v>3593</v>
      </c>
      <c r="K1666" s="78" t="s">
        <v>24</v>
      </c>
      <c r="L1666" s="78" t="s">
        <v>2614</v>
      </c>
      <c r="M1666" s="83">
        <v>15</v>
      </c>
    </row>
    <row r="1667" spans="1:13" ht="25.5" hidden="1">
      <c r="A1667" s="76">
        <v>541</v>
      </c>
      <c r="B1667" s="77" t="s">
        <v>3662</v>
      </c>
      <c r="C1667" s="78" t="s">
        <v>3663</v>
      </c>
      <c r="D1667" s="78" t="s">
        <v>3590</v>
      </c>
      <c r="E1667" s="79" t="s">
        <v>3591</v>
      </c>
      <c r="F1667" s="80" t="s">
        <v>190</v>
      </c>
      <c r="G1667" s="80" t="s">
        <v>56</v>
      </c>
      <c r="H1667" s="78" t="s">
        <v>3633</v>
      </c>
      <c r="I1667" s="81"/>
      <c r="J1667" s="82" t="s">
        <v>3593</v>
      </c>
      <c r="K1667" s="78" t="s">
        <v>24</v>
      </c>
      <c r="L1667" s="78" t="s">
        <v>2614</v>
      </c>
      <c r="M1667" s="83">
        <v>15</v>
      </c>
    </row>
    <row r="1668" spans="1:13" ht="25.5" hidden="1">
      <c r="A1668" s="76">
        <v>542</v>
      </c>
      <c r="B1668" s="77" t="s">
        <v>3664</v>
      </c>
      <c r="C1668" s="78" t="s">
        <v>3665</v>
      </c>
      <c r="D1668" s="78" t="s">
        <v>2957</v>
      </c>
      <c r="E1668" s="79" t="s">
        <v>2958</v>
      </c>
      <c r="F1668" s="80" t="s">
        <v>205</v>
      </c>
      <c r="G1668" s="80" t="s">
        <v>56</v>
      </c>
      <c r="H1668" s="78" t="s">
        <v>3633</v>
      </c>
      <c r="I1668" s="81"/>
      <c r="J1668" s="82" t="s">
        <v>3593</v>
      </c>
      <c r="K1668" s="78" t="s">
        <v>24</v>
      </c>
      <c r="L1668" s="78" t="s">
        <v>2614</v>
      </c>
      <c r="M1668" s="83">
        <v>15</v>
      </c>
    </row>
    <row r="1669" spans="1:13" ht="25.5" hidden="1">
      <c r="A1669" s="76">
        <v>543</v>
      </c>
      <c r="B1669" s="77" t="s">
        <v>3666</v>
      </c>
      <c r="C1669" s="78" t="s">
        <v>3667</v>
      </c>
      <c r="D1669" s="78" t="s">
        <v>3598</v>
      </c>
      <c r="E1669" s="79" t="s">
        <v>3599</v>
      </c>
      <c r="F1669" s="80" t="s">
        <v>85</v>
      </c>
      <c r="G1669" s="80" t="s">
        <v>96</v>
      </c>
      <c r="H1669" s="78" t="s">
        <v>3592</v>
      </c>
      <c r="I1669" s="81"/>
      <c r="J1669" s="82" t="s">
        <v>3593</v>
      </c>
      <c r="K1669" s="78" t="s">
        <v>24</v>
      </c>
      <c r="L1669" s="78" t="s">
        <v>2614</v>
      </c>
      <c r="M1669" s="83">
        <v>15</v>
      </c>
    </row>
    <row r="1670" spans="1:13" ht="25.5" hidden="1">
      <c r="A1670" s="76">
        <v>544</v>
      </c>
      <c r="B1670" s="77" t="s">
        <v>3668</v>
      </c>
      <c r="C1670" s="78" t="s">
        <v>3669</v>
      </c>
      <c r="D1670" s="78" t="s">
        <v>3602</v>
      </c>
      <c r="E1670" s="79" t="s">
        <v>3603</v>
      </c>
      <c r="F1670" s="80" t="s">
        <v>72</v>
      </c>
      <c r="G1670" s="80" t="s">
        <v>21</v>
      </c>
      <c r="H1670" s="78" t="s">
        <v>3633</v>
      </c>
      <c r="I1670" s="87"/>
      <c r="J1670" s="82" t="s">
        <v>3593</v>
      </c>
      <c r="K1670" s="78" t="s">
        <v>24</v>
      </c>
      <c r="L1670" s="78"/>
      <c r="M1670" s="83">
        <v>15</v>
      </c>
    </row>
    <row r="1671" spans="1:13" ht="25.5" hidden="1">
      <c r="A1671" s="76">
        <v>545</v>
      </c>
      <c r="B1671" s="77" t="s">
        <v>3670</v>
      </c>
      <c r="C1671" s="78" t="s">
        <v>3671</v>
      </c>
      <c r="D1671" s="78" t="s">
        <v>2971</v>
      </c>
      <c r="E1671" s="79" t="s">
        <v>2972</v>
      </c>
      <c r="F1671" s="80" t="s">
        <v>80</v>
      </c>
      <c r="G1671" s="80" t="s">
        <v>31</v>
      </c>
      <c r="H1671" s="78" t="s">
        <v>3606</v>
      </c>
      <c r="I1671" s="81"/>
      <c r="J1671" s="82" t="s">
        <v>3593</v>
      </c>
      <c r="K1671" s="78" t="s">
        <v>24</v>
      </c>
      <c r="L1671" s="78"/>
      <c r="M1671" s="83">
        <v>15</v>
      </c>
    </row>
    <row r="1672" spans="1:13" ht="25.5" hidden="1">
      <c r="A1672" s="76">
        <v>546</v>
      </c>
      <c r="B1672" s="77" t="s">
        <v>3670</v>
      </c>
      <c r="C1672" s="78" t="s">
        <v>3671</v>
      </c>
      <c r="D1672" s="78" t="s">
        <v>2971</v>
      </c>
      <c r="E1672" s="79" t="s">
        <v>2972</v>
      </c>
      <c r="F1672" s="80" t="s">
        <v>80</v>
      </c>
      <c r="G1672" s="80" t="s">
        <v>36</v>
      </c>
      <c r="H1672" s="78" t="s">
        <v>3606</v>
      </c>
      <c r="I1672" s="81"/>
      <c r="J1672" s="82" t="s">
        <v>3593</v>
      </c>
      <c r="K1672" s="78" t="s">
        <v>24</v>
      </c>
      <c r="L1672" s="78"/>
      <c r="M1672" s="83">
        <v>15</v>
      </c>
    </row>
    <row r="1673" spans="1:13" ht="25.5" hidden="1">
      <c r="A1673" s="76">
        <v>547</v>
      </c>
      <c r="B1673" s="77" t="s">
        <v>3672</v>
      </c>
      <c r="C1673" s="78" t="s">
        <v>3673</v>
      </c>
      <c r="D1673" s="78" t="s">
        <v>2971</v>
      </c>
      <c r="E1673" s="79" t="s">
        <v>2972</v>
      </c>
      <c r="F1673" s="80" t="s">
        <v>85</v>
      </c>
      <c r="G1673" s="80" t="s">
        <v>31</v>
      </c>
      <c r="H1673" s="78" t="s">
        <v>3606</v>
      </c>
      <c r="I1673" s="81"/>
      <c r="J1673" s="82" t="s">
        <v>3593</v>
      </c>
      <c r="K1673" s="78" t="s">
        <v>24</v>
      </c>
      <c r="L1673" s="78"/>
      <c r="M1673" s="83">
        <v>15</v>
      </c>
    </row>
    <row r="1674" spans="1:13" ht="25.5" hidden="1">
      <c r="A1674" s="76">
        <v>548</v>
      </c>
      <c r="B1674" s="77" t="s">
        <v>3672</v>
      </c>
      <c r="C1674" s="78" t="s">
        <v>3673</v>
      </c>
      <c r="D1674" s="78" t="s">
        <v>2971</v>
      </c>
      <c r="E1674" s="79" t="s">
        <v>2972</v>
      </c>
      <c r="F1674" s="80" t="s">
        <v>85</v>
      </c>
      <c r="G1674" s="80" t="s">
        <v>36</v>
      </c>
      <c r="H1674" s="78" t="s">
        <v>3606</v>
      </c>
      <c r="I1674" s="81"/>
      <c r="J1674" s="82" t="s">
        <v>3593</v>
      </c>
      <c r="K1674" s="78" t="s">
        <v>24</v>
      </c>
      <c r="L1674" s="78"/>
      <c r="M1674" s="83">
        <v>15</v>
      </c>
    </row>
    <row r="1675" spans="1:13" ht="25.5" hidden="1">
      <c r="A1675" s="76">
        <v>549</v>
      </c>
      <c r="B1675" s="77" t="s">
        <v>3674</v>
      </c>
      <c r="C1675" s="78" t="s">
        <v>3675</v>
      </c>
      <c r="D1675" s="78" t="s">
        <v>2971</v>
      </c>
      <c r="E1675" s="79" t="s">
        <v>2972</v>
      </c>
      <c r="F1675" s="84" t="s">
        <v>47</v>
      </c>
      <c r="G1675" s="80" t="s">
        <v>31</v>
      </c>
      <c r="H1675" s="78" t="s">
        <v>3606</v>
      </c>
      <c r="I1675" s="81"/>
      <c r="J1675" s="82" t="s">
        <v>3593</v>
      </c>
      <c r="K1675" s="78" t="s">
        <v>24</v>
      </c>
      <c r="L1675" s="78"/>
      <c r="M1675" s="83">
        <v>15</v>
      </c>
    </row>
    <row r="1676" spans="1:13" ht="25.5" hidden="1">
      <c r="A1676" s="76">
        <v>550</v>
      </c>
      <c r="B1676" s="77" t="s">
        <v>3674</v>
      </c>
      <c r="C1676" s="78" t="s">
        <v>3675</v>
      </c>
      <c r="D1676" s="78" t="s">
        <v>2971</v>
      </c>
      <c r="E1676" s="79" t="s">
        <v>2972</v>
      </c>
      <c r="F1676" s="84" t="s">
        <v>47</v>
      </c>
      <c r="G1676" s="80" t="s">
        <v>36</v>
      </c>
      <c r="H1676" s="78" t="s">
        <v>3606</v>
      </c>
      <c r="I1676" s="81"/>
      <c r="J1676" s="82" t="s">
        <v>3593</v>
      </c>
      <c r="K1676" s="78" t="s">
        <v>24</v>
      </c>
      <c r="L1676" s="78"/>
      <c r="M1676" s="83">
        <v>15</v>
      </c>
    </row>
    <row r="1677" spans="1:13" ht="25.5" hidden="1">
      <c r="A1677" s="76">
        <v>551</v>
      </c>
      <c r="B1677" s="77" t="s">
        <v>3676</v>
      </c>
      <c r="C1677" s="78" t="s">
        <v>3677</v>
      </c>
      <c r="D1677" s="78" t="s">
        <v>3613</v>
      </c>
      <c r="E1677" s="79" t="s">
        <v>3614</v>
      </c>
      <c r="F1677" s="80" t="s">
        <v>80</v>
      </c>
      <c r="G1677" s="80" t="s">
        <v>96</v>
      </c>
      <c r="H1677" s="78" t="s">
        <v>3592</v>
      </c>
      <c r="I1677" s="81"/>
      <c r="J1677" s="82" t="s">
        <v>3593</v>
      </c>
      <c r="K1677" s="78" t="s">
        <v>24</v>
      </c>
      <c r="L1677" s="78" t="s">
        <v>2614</v>
      </c>
      <c r="M1677" s="83">
        <v>15</v>
      </c>
    </row>
    <row r="1678" spans="1:13" ht="25.5" hidden="1">
      <c r="A1678" s="76">
        <v>552</v>
      </c>
      <c r="B1678" s="77" t="s">
        <v>3678</v>
      </c>
      <c r="C1678" s="78" t="s">
        <v>3679</v>
      </c>
      <c r="D1678" s="78" t="s">
        <v>3590</v>
      </c>
      <c r="E1678" s="79" t="s">
        <v>3591</v>
      </c>
      <c r="F1678" s="80" t="s">
        <v>194</v>
      </c>
      <c r="G1678" s="80" t="s">
        <v>56</v>
      </c>
      <c r="H1678" s="78" t="s">
        <v>3633</v>
      </c>
      <c r="I1678" s="81"/>
      <c r="J1678" s="82" t="s">
        <v>3593</v>
      </c>
      <c r="K1678" s="78" t="s">
        <v>24</v>
      </c>
      <c r="L1678" s="78" t="s">
        <v>2614</v>
      </c>
      <c r="M1678" s="83">
        <v>15</v>
      </c>
    </row>
    <row r="1679" spans="1:13" ht="25.5" hidden="1">
      <c r="A1679" s="76">
        <v>553</v>
      </c>
      <c r="B1679" s="77" t="s">
        <v>3680</v>
      </c>
      <c r="C1679" s="78" t="s">
        <v>3681</v>
      </c>
      <c r="D1679" s="78" t="s">
        <v>2957</v>
      </c>
      <c r="E1679" s="79" t="s">
        <v>2958</v>
      </c>
      <c r="F1679" s="80" t="s">
        <v>208</v>
      </c>
      <c r="G1679" s="80" t="s">
        <v>56</v>
      </c>
      <c r="H1679" s="78" t="s">
        <v>3633</v>
      </c>
      <c r="I1679" s="81"/>
      <c r="J1679" s="82" t="s">
        <v>3593</v>
      </c>
      <c r="K1679" s="78" t="s">
        <v>24</v>
      </c>
      <c r="L1679" s="78" t="s">
        <v>2614</v>
      </c>
      <c r="M1679" s="83">
        <v>15</v>
      </c>
    </row>
    <row r="1680" spans="1:13" ht="25.5" hidden="1">
      <c r="A1680" s="76">
        <v>554</v>
      </c>
      <c r="B1680" s="77" t="s">
        <v>3682</v>
      </c>
      <c r="C1680" s="78" t="s">
        <v>3683</v>
      </c>
      <c r="D1680" s="78" t="s">
        <v>3598</v>
      </c>
      <c r="E1680" s="79" t="s">
        <v>3599</v>
      </c>
      <c r="F1680" s="80" t="s">
        <v>20</v>
      </c>
      <c r="G1680" s="80" t="s">
        <v>96</v>
      </c>
      <c r="H1680" s="78" t="s">
        <v>3592</v>
      </c>
      <c r="I1680" s="81"/>
      <c r="J1680" s="82" t="s">
        <v>3593</v>
      </c>
      <c r="K1680" s="78" t="s">
        <v>24</v>
      </c>
      <c r="L1680" s="78" t="s">
        <v>2614</v>
      </c>
      <c r="M1680" s="83">
        <v>15</v>
      </c>
    </row>
    <row r="1681" spans="1:13" ht="25.5" hidden="1">
      <c r="A1681" s="76">
        <v>555</v>
      </c>
      <c r="B1681" s="77" t="s">
        <v>3684</v>
      </c>
      <c r="C1681" s="78" t="s">
        <v>3685</v>
      </c>
      <c r="D1681" s="78" t="s">
        <v>3602</v>
      </c>
      <c r="E1681" s="79" t="s">
        <v>3603</v>
      </c>
      <c r="F1681" s="80" t="s">
        <v>67</v>
      </c>
      <c r="G1681" s="80" t="s">
        <v>21</v>
      </c>
      <c r="H1681" s="78" t="s">
        <v>3633</v>
      </c>
      <c r="I1681" s="87"/>
      <c r="J1681" s="82" t="s">
        <v>3593</v>
      </c>
      <c r="K1681" s="78" t="s">
        <v>24</v>
      </c>
      <c r="L1681" s="78"/>
      <c r="M1681" s="83">
        <v>15</v>
      </c>
    </row>
    <row r="1682" spans="1:13" ht="25.5" hidden="1">
      <c r="A1682" s="76">
        <v>556</v>
      </c>
      <c r="B1682" s="77" t="s">
        <v>3686</v>
      </c>
      <c r="C1682" s="78" t="s">
        <v>3687</v>
      </c>
      <c r="D1682" s="78" t="s">
        <v>2971</v>
      </c>
      <c r="E1682" s="79" t="s">
        <v>2972</v>
      </c>
      <c r="F1682" s="80" t="s">
        <v>30</v>
      </c>
      <c r="G1682" s="80" t="s">
        <v>31</v>
      </c>
      <c r="H1682" s="78" t="s">
        <v>3606</v>
      </c>
      <c r="I1682" s="81"/>
      <c r="J1682" s="82" t="s">
        <v>3593</v>
      </c>
      <c r="K1682" s="78" t="s">
        <v>24</v>
      </c>
      <c r="L1682" s="78"/>
      <c r="M1682" s="83">
        <v>15</v>
      </c>
    </row>
    <row r="1683" spans="1:13" ht="25.5" hidden="1">
      <c r="A1683" s="76">
        <v>557</v>
      </c>
      <c r="B1683" s="77" t="s">
        <v>3686</v>
      </c>
      <c r="C1683" s="78" t="s">
        <v>3687</v>
      </c>
      <c r="D1683" s="78" t="s">
        <v>2971</v>
      </c>
      <c r="E1683" s="79" t="s">
        <v>2972</v>
      </c>
      <c r="F1683" s="80" t="s">
        <v>30</v>
      </c>
      <c r="G1683" s="80" t="s">
        <v>36</v>
      </c>
      <c r="H1683" s="78" t="s">
        <v>3606</v>
      </c>
      <c r="I1683" s="81"/>
      <c r="J1683" s="82" t="s">
        <v>3593</v>
      </c>
      <c r="K1683" s="78" t="s">
        <v>24</v>
      </c>
      <c r="L1683" s="78"/>
      <c r="M1683" s="83">
        <v>15</v>
      </c>
    </row>
    <row r="1684" spans="1:13" ht="25.5" hidden="1">
      <c r="A1684" s="76">
        <v>558</v>
      </c>
      <c r="B1684" s="77" t="s">
        <v>3688</v>
      </c>
      <c r="C1684" s="78" t="s">
        <v>3689</v>
      </c>
      <c r="D1684" s="78" t="s">
        <v>2971</v>
      </c>
      <c r="E1684" s="79" t="s">
        <v>2972</v>
      </c>
      <c r="F1684" s="80" t="s">
        <v>20</v>
      </c>
      <c r="G1684" s="80" t="s">
        <v>31</v>
      </c>
      <c r="H1684" s="78" t="s">
        <v>3606</v>
      </c>
      <c r="I1684" s="81"/>
      <c r="J1684" s="82" t="s">
        <v>3593</v>
      </c>
      <c r="K1684" s="78" t="s">
        <v>24</v>
      </c>
      <c r="L1684" s="78"/>
      <c r="M1684" s="83">
        <v>15</v>
      </c>
    </row>
    <row r="1685" spans="1:13" ht="25.5" hidden="1">
      <c r="A1685" s="76">
        <v>559</v>
      </c>
      <c r="B1685" s="77" t="s">
        <v>3688</v>
      </c>
      <c r="C1685" s="78" t="s">
        <v>3689</v>
      </c>
      <c r="D1685" s="78" t="s">
        <v>2971</v>
      </c>
      <c r="E1685" s="79" t="s">
        <v>2972</v>
      </c>
      <c r="F1685" s="80" t="s">
        <v>20</v>
      </c>
      <c r="G1685" s="80" t="s">
        <v>36</v>
      </c>
      <c r="H1685" s="78" t="s">
        <v>3606</v>
      </c>
      <c r="I1685" s="81"/>
      <c r="J1685" s="82" t="s">
        <v>3593</v>
      </c>
      <c r="K1685" s="78" t="s">
        <v>24</v>
      </c>
      <c r="L1685" s="78"/>
      <c r="M1685" s="83">
        <v>15</v>
      </c>
    </row>
    <row r="1686" spans="1:13" ht="25.5" hidden="1">
      <c r="A1686" s="76">
        <v>560</v>
      </c>
      <c r="B1686" s="77" t="s">
        <v>3690</v>
      </c>
      <c r="C1686" s="78" t="s">
        <v>3691</v>
      </c>
      <c r="D1686" s="78" t="s">
        <v>3613</v>
      </c>
      <c r="E1686" s="79" t="s">
        <v>3614</v>
      </c>
      <c r="F1686" s="80" t="s">
        <v>30</v>
      </c>
      <c r="G1686" s="80" t="s">
        <v>96</v>
      </c>
      <c r="H1686" s="78" t="s">
        <v>3592</v>
      </c>
      <c r="I1686" s="81"/>
      <c r="J1686" s="82" t="s">
        <v>3593</v>
      </c>
      <c r="K1686" s="78" t="s">
        <v>24</v>
      </c>
      <c r="L1686" s="78" t="s">
        <v>2614</v>
      </c>
      <c r="M1686" s="83">
        <v>15</v>
      </c>
    </row>
    <row r="1687" spans="1:13" ht="25.5" hidden="1">
      <c r="A1687" s="76">
        <v>561</v>
      </c>
      <c r="B1687" s="77" t="s">
        <v>3692</v>
      </c>
      <c r="C1687" s="78" t="s">
        <v>3693</v>
      </c>
      <c r="D1687" s="78" t="s">
        <v>2957</v>
      </c>
      <c r="E1687" s="79" t="s">
        <v>2958</v>
      </c>
      <c r="F1687" s="80" t="s">
        <v>205</v>
      </c>
      <c r="G1687" s="80" t="s">
        <v>21</v>
      </c>
      <c r="H1687" s="78" t="s">
        <v>3694</v>
      </c>
      <c r="I1687" s="87"/>
      <c r="J1687" s="82" t="s">
        <v>3593</v>
      </c>
      <c r="K1687" s="78" t="s">
        <v>24</v>
      </c>
      <c r="L1687" s="78" t="s">
        <v>2614</v>
      </c>
      <c r="M1687" s="83">
        <v>15</v>
      </c>
    </row>
    <row r="1688" spans="1:13" ht="25.5" hidden="1">
      <c r="A1688" s="76">
        <v>562</v>
      </c>
      <c r="B1688" s="77" t="s">
        <v>3695</v>
      </c>
      <c r="C1688" s="78" t="s">
        <v>3696</v>
      </c>
      <c r="D1688" s="78" t="s">
        <v>3598</v>
      </c>
      <c r="E1688" s="79" t="s">
        <v>3599</v>
      </c>
      <c r="F1688" s="80" t="s">
        <v>80</v>
      </c>
      <c r="G1688" s="80" t="s">
        <v>56</v>
      </c>
      <c r="H1688" s="78" t="s">
        <v>3694</v>
      </c>
      <c r="I1688" s="81"/>
      <c r="J1688" s="82" t="s">
        <v>3593</v>
      </c>
      <c r="K1688" s="78" t="s">
        <v>24</v>
      </c>
      <c r="L1688" s="78" t="s">
        <v>2614</v>
      </c>
      <c r="M1688" s="83">
        <v>15</v>
      </c>
    </row>
    <row r="1689" spans="1:13" ht="38.25" hidden="1">
      <c r="A1689" s="76">
        <v>563</v>
      </c>
      <c r="B1689" s="77" t="s">
        <v>3697</v>
      </c>
      <c r="C1689" s="78" t="s">
        <v>3698</v>
      </c>
      <c r="D1689" s="78" t="s">
        <v>3598</v>
      </c>
      <c r="E1689" s="85" t="s">
        <v>3599</v>
      </c>
      <c r="F1689" s="80" t="s">
        <v>85</v>
      </c>
      <c r="G1689" s="80" t="s">
        <v>56</v>
      </c>
      <c r="H1689" s="78" t="s">
        <v>3694</v>
      </c>
      <c r="I1689" s="81"/>
      <c r="J1689" s="82" t="s">
        <v>3593</v>
      </c>
      <c r="K1689" s="78" t="s">
        <v>24</v>
      </c>
      <c r="L1689" s="78" t="s">
        <v>3032</v>
      </c>
      <c r="M1689" s="83">
        <v>15</v>
      </c>
    </row>
    <row r="1690" spans="1:13" ht="25.5" hidden="1">
      <c r="A1690" s="76">
        <v>564</v>
      </c>
      <c r="B1690" s="77" t="s">
        <v>3699</v>
      </c>
      <c r="C1690" s="78" t="s">
        <v>3700</v>
      </c>
      <c r="D1690" s="78" t="s">
        <v>3602</v>
      </c>
      <c r="E1690" s="79" t="s">
        <v>3603</v>
      </c>
      <c r="F1690" s="80" t="s">
        <v>72</v>
      </c>
      <c r="G1690" s="80" t="s">
        <v>36</v>
      </c>
      <c r="H1690" s="78" t="s">
        <v>3694</v>
      </c>
      <c r="I1690" s="81"/>
      <c r="J1690" s="82" t="s">
        <v>3593</v>
      </c>
      <c r="K1690" s="78" t="s">
        <v>24</v>
      </c>
      <c r="L1690" s="78"/>
      <c r="M1690" s="83">
        <v>15</v>
      </c>
    </row>
    <row r="1691" spans="1:13" ht="25.5" hidden="1">
      <c r="A1691" s="76">
        <v>565</v>
      </c>
      <c r="B1691" s="77" t="s">
        <v>3701</v>
      </c>
      <c r="C1691" s="78" t="s">
        <v>3702</v>
      </c>
      <c r="D1691" s="78" t="s">
        <v>2971</v>
      </c>
      <c r="E1691" s="79" t="s">
        <v>2972</v>
      </c>
      <c r="F1691" s="80" t="s">
        <v>80</v>
      </c>
      <c r="G1691" s="80" t="s">
        <v>96</v>
      </c>
      <c r="H1691" s="78" t="s">
        <v>3694</v>
      </c>
      <c r="I1691" s="81"/>
      <c r="J1691" s="82" t="s">
        <v>3593</v>
      </c>
      <c r="K1691" s="78" t="s">
        <v>24</v>
      </c>
      <c r="L1691" s="78"/>
      <c r="M1691" s="83">
        <v>15</v>
      </c>
    </row>
    <row r="1692" spans="1:13" ht="25.5" hidden="1">
      <c r="A1692" s="76">
        <v>566</v>
      </c>
      <c r="B1692" s="77" t="s">
        <v>3701</v>
      </c>
      <c r="C1692" s="78" t="s">
        <v>3702</v>
      </c>
      <c r="D1692" s="78" t="s">
        <v>2971</v>
      </c>
      <c r="E1692" s="79" t="s">
        <v>2972</v>
      </c>
      <c r="F1692" s="80" t="s">
        <v>80</v>
      </c>
      <c r="G1692" s="80" t="s">
        <v>61</v>
      </c>
      <c r="H1692" s="78" t="s">
        <v>3694</v>
      </c>
      <c r="I1692" s="81"/>
      <c r="J1692" s="82" t="s">
        <v>3593</v>
      </c>
      <c r="K1692" s="78" t="s">
        <v>24</v>
      </c>
      <c r="L1692" s="78"/>
      <c r="M1692" s="83">
        <v>15</v>
      </c>
    </row>
    <row r="1693" spans="1:13" ht="25.5" hidden="1">
      <c r="A1693" s="76">
        <v>567</v>
      </c>
      <c r="B1693" s="77" t="s">
        <v>3703</v>
      </c>
      <c r="C1693" s="78" t="s">
        <v>3704</v>
      </c>
      <c r="D1693" s="78" t="s">
        <v>2971</v>
      </c>
      <c r="E1693" s="79" t="s">
        <v>2972</v>
      </c>
      <c r="F1693" s="80" t="s">
        <v>85</v>
      </c>
      <c r="G1693" s="80" t="s">
        <v>96</v>
      </c>
      <c r="H1693" s="78" t="s">
        <v>3694</v>
      </c>
      <c r="I1693" s="81"/>
      <c r="J1693" s="82" t="s">
        <v>3593</v>
      </c>
      <c r="K1693" s="78" t="s">
        <v>24</v>
      </c>
      <c r="L1693" s="78"/>
      <c r="M1693" s="83">
        <v>15</v>
      </c>
    </row>
    <row r="1694" spans="1:13" ht="25.5" hidden="1">
      <c r="A1694" s="76">
        <v>568</v>
      </c>
      <c r="B1694" s="77" t="s">
        <v>3703</v>
      </c>
      <c r="C1694" s="78" t="s">
        <v>3704</v>
      </c>
      <c r="D1694" s="78" t="s">
        <v>2971</v>
      </c>
      <c r="E1694" s="79" t="s">
        <v>2972</v>
      </c>
      <c r="F1694" s="80" t="s">
        <v>85</v>
      </c>
      <c r="G1694" s="80" t="s">
        <v>61</v>
      </c>
      <c r="H1694" s="78" t="s">
        <v>3694</v>
      </c>
      <c r="I1694" s="81"/>
      <c r="J1694" s="82" t="s">
        <v>3593</v>
      </c>
      <c r="K1694" s="78" t="s">
        <v>24</v>
      </c>
      <c r="L1694" s="78"/>
      <c r="M1694" s="83">
        <v>15</v>
      </c>
    </row>
    <row r="1695" spans="1:13" ht="25.5" hidden="1">
      <c r="A1695" s="76">
        <v>569</v>
      </c>
      <c r="B1695" s="77" t="s">
        <v>3705</v>
      </c>
      <c r="C1695" s="78" t="s">
        <v>3706</v>
      </c>
      <c r="D1695" s="78" t="s">
        <v>3613</v>
      </c>
      <c r="E1695" s="79" t="s">
        <v>3614</v>
      </c>
      <c r="F1695" s="80" t="s">
        <v>80</v>
      </c>
      <c r="G1695" s="80" t="s">
        <v>21</v>
      </c>
      <c r="H1695" s="78" t="s">
        <v>3694</v>
      </c>
      <c r="I1695" s="87"/>
      <c r="J1695" s="82" t="s">
        <v>3593</v>
      </c>
      <c r="K1695" s="78" t="s">
        <v>24</v>
      </c>
      <c r="L1695" s="78" t="s">
        <v>2614</v>
      </c>
      <c r="M1695" s="83">
        <v>15</v>
      </c>
    </row>
    <row r="1696" spans="1:13" ht="38.25" hidden="1">
      <c r="A1696" s="76">
        <v>570</v>
      </c>
      <c r="B1696" s="77" t="s">
        <v>3707</v>
      </c>
      <c r="C1696" s="78" t="s">
        <v>3708</v>
      </c>
      <c r="D1696" s="78" t="s">
        <v>3709</v>
      </c>
      <c r="E1696" s="79" t="s">
        <v>3710</v>
      </c>
      <c r="F1696" s="80" t="s">
        <v>67</v>
      </c>
      <c r="G1696" s="80" t="s">
        <v>21</v>
      </c>
      <c r="H1696" s="78" t="s">
        <v>3711</v>
      </c>
      <c r="I1696" s="81"/>
      <c r="J1696" s="82" t="s">
        <v>3593</v>
      </c>
      <c r="K1696" s="78" t="s">
        <v>24</v>
      </c>
      <c r="L1696" s="78"/>
      <c r="M1696" s="83">
        <v>15</v>
      </c>
    </row>
    <row r="1697" spans="1:13" ht="38.25" hidden="1">
      <c r="A1697" s="76">
        <v>571</v>
      </c>
      <c r="B1697" s="77" t="s">
        <v>3712</v>
      </c>
      <c r="C1697" s="78" t="s">
        <v>3713</v>
      </c>
      <c r="D1697" s="78" t="s">
        <v>3709</v>
      </c>
      <c r="E1697" s="79" t="s">
        <v>3710</v>
      </c>
      <c r="F1697" s="80" t="s">
        <v>72</v>
      </c>
      <c r="G1697" s="80" t="s">
        <v>21</v>
      </c>
      <c r="H1697" s="78" t="s">
        <v>3711</v>
      </c>
      <c r="I1697" s="81"/>
      <c r="J1697" s="82" t="s">
        <v>3593</v>
      </c>
      <c r="K1697" s="78" t="s">
        <v>24</v>
      </c>
      <c r="L1697" s="78"/>
      <c r="M1697" s="83">
        <v>15</v>
      </c>
    </row>
    <row r="1698" spans="1:13" ht="38.25" hidden="1">
      <c r="A1698" s="76">
        <v>572</v>
      </c>
      <c r="B1698" s="77" t="s">
        <v>3714</v>
      </c>
      <c r="C1698" s="78" t="s">
        <v>3715</v>
      </c>
      <c r="D1698" s="78" t="s">
        <v>3709</v>
      </c>
      <c r="E1698" s="79" t="s">
        <v>3710</v>
      </c>
      <c r="F1698" s="84" t="s">
        <v>41</v>
      </c>
      <c r="G1698" s="80" t="s">
        <v>21</v>
      </c>
      <c r="H1698" s="78" t="s">
        <v>3711</v>
      </c>
      <c r="I1698" s="81"/>
      <c r="J1698" s="82" t="s">
        <v>3593</v>
      </c>
      <c r="K1698" s="78" t="s">
        <v>24</v>
      </c>
      <c r="L1698" s="78"/>
      <c r="M1698" s="83">
        <v>15</v>
      </c>
    </row>
    <row r="1699" spans="1:13" ht="38.25" hidden="1">
      <c r="A1699" s="76">
        <v>573</v>
      </c>
      <c r="B1699" s="77" t="s">
        <v>3716</v>
      </c>
      <c r="C1699" s="78" t="s">
        <v>3717</v>
      </c>
      <c r="D1699" s="78" t="s">
        <v>3709</v>
      </c>
      <c r="E1699" s="79" t="s">
        <v>3710</v>
      </c>
      <c r="F1699" s="80" t="s">
        <v>67</v>
      </c>
      <c r="G1699" s="80" t="s">
        <v>96</v>
      </c>
      <c r="H1699" s="78" t="s">
        <v>3711</v>
      </c>
      <c r="I1699" s="81"/>
      <c r="J1699" s="82" t="s">
        <v>3593</v>
      </c>
      <c r="K1699" s="78" t="s">
        <v>24</v>
      </c>
      <c r="L1699" s="78"/>
      <c r="M1699" s="83">
        <v>15</v>
      </c>
    </row>
    <row r="1700" spans="1:13" ht="38.25" hidden="1">
      <c r="A1700" s="76">
        <v>574</v>
      </c>
      <c r="B1700" s="77" t="s">
        <v>3718</v>
      </c>
      <c r="C1700" s="78" t="s">
        <v>3719</v>
      </c>
      <c r="D1700" s="78" t="s">
        <v>3709</v>
      </c>
      <c r="E1700" s="79" t="s">
        <v>3710</v>
      </c>
      <c r="F1700" s="80" t="s">
        <v>72</v>
      </c>
      <c r="G1700" s="80" t="s">
        <v>96</v>
      </c>
      <c r="H1700" s="78" t="s">
        <v>3711</v>
      </c>
      <c r="I1700" s="81"/>
      <c r="J1700" s="82" t="s">
        <v>3593</v>
      </c>
      <c r="K1700" s="78" t="s">
        <v>24</v>
      </c>
      <c r="L1700" s="78"/>
      <c r="M1700" s="83">
        <v>15</v>
      </c>
    </row>
    <row r="1701" spans="1:13" ht="38.25" hidden="1">
      <c r="A1701" s="76">
        <v>575</v>
      </c>
      <c r="B1701" s="77" t="s">
        <v>3720</v>
      </c>
      <c r="C1701" s="78" t="s">
        <v>3721</v>
      </c>
      <c r="D1701" s="78" t="s">
        <v>3709</v>
      </c>
      <c r="E1701" s="79" t="s">
        <v>3710</v>
      </c>
      <c r="F1701" s="84" t="s">
        <v>41</v>
      </c>
      <c r="G1701" s="80" t="s">
        <v>96</v>
      </c>
      <c r="H1701" s="78" t="s">
        <v>3711</v>
      </c>
      <c r="I1701" s="81"/>
      <c r="J1701" s="82" t="s">
        <v>3593</v>
      </c>
      <c r="K1701" s="78" t="s">
        <v>24</v>
      </c>
      <c r="L1701" s="78"/>
      <c r="M1701" s="83">
        <v>15</v>
      </c>
    </row>
    <row r="1702" spans="1:13" ht="38.25" hidden="1">
      <c r="A1702" s="76">
        <v>576</v>
      </c>
      <c r="B1702" s="77" t="s">
        <v>3722</v>
      </c>
      <c r="C1702" s="78" t="s">
        <v>3723</v>
      </c>
      <c r="D1702" s="78" t="s">
        <v>3709</v>
      </c>
      <c r="E1702" s="79" t="s">
        <v>3710</v>
      </c>
      <c r="F1702" s="80" t="s">
        <v>67</v>
      </c>
      <c r="G1702" s="80" t="s">
        <v>31</v>
      </c>
      <c r="H1702" s="78" t="s">
        <v>3711</v>
      </c>
      <c r="I1702" s="81"/>
      <c r="J1702" s="82" t="s">
        <v>3593</v>
      </c>
      <c r="K1702" s="78" t="s">
        <v>24</v>
      </c>
      <c r="L1702" s="78"/>
      <c r="M1702" s="83">
        <v>15</v>
      </c>
    </row>
    <row r="1703" spans="1:13" ht="38.25" hidden="1">
      <c r="A1703" s="76">
        <v>577</v>
      </c>
      <c r="B1703" s="77" t="s">
        <v>3724</v>
      </c>
      <c r="C1703" s="78" t="s">
        <v>3725</v>
      </c>
      <c r="D1703" s="78" t="s">
        <v>3709</v>
      </c>
      <c r="E1703" s="79" t="s">
        <v>3710</v>
      </c>
      <c r="F1703" s="80" t="s">
        <v>72</v>
      </c>
      <c r="G1703" s="80" t="s">
        <v>31</v>
      </c>
      <c r="H1703" s="78" t="s">
        <v>3711</v>
      </c>
      <c r="I1703" s="81"/>
      <c r="J1703" s="82" t="s">
        <v>3593</v>
      </c>
      <c r="K1703" s="78" t="s">
        <v>24</v>
      </c>
      <c r="L1703" s="78"/>
      <c r="M1703" s="83">
        <v>15</v>
      </c>
    </row>
    <row r="1704" spans="1:13" ht="38.25" hidden="1">
      <c r="A1704" s="76">
        <v>578</v>
      </c>
      <c r="B1704" s="77" t="s">
        <v>3726</v>
      </c>
      <c r="C1704" s="78" t="s">
        <v>3727</v>
      </c>
      <c r="D1704" s="78" t="s">
        <v>3709</v>
      </c>
      <c r="E1704" s="79" t="s">
        <v>3710</v>
      </c>
      <c r="F1704" s="84" t="s">
        <v>41</v>
      </c>
      <c r="G1704" s="80" t="s">
        <v>31</v>
      </c>
      <c r="H1704" s="78" t="s">
        <v>3711</v>
      </c>
      <c r="I1704" s="81"/>
      <c r="J1704" s="82" t="s">
        <v>3593</v>
      </c>
      <c r="K1704" s="78" t="s">
        <v>24</v>
      </c>
      <c r="L1704" s="78"/>
      <c r="M1704" s="83">
        <v>15</v>
      </c>
    </row>
    <row r="1705" spans="1:13" ht="38.25" hidden="1">
      <c r="A1705" s="76">
        <v>579</v>
      </c>
      <c r="B1705" s="77" t="s">
        <v>3728</v>
      </c>
      <c r="C1705" s="78" t="s">
        <v>3729</v>
      </c>
      <c r="D1705" s="78" t="s">
        <v>3709</v>
      </c>
      <c r="E1705" s="79" t="s">
        <v>3710</v>
      </c>
      <c r="F1705" s="80" t="s">
        <v>67</v>
      </c>
      <c r="G1705" s="80" t="s">
        <v>56</v>
      </c>
      <c r="H1705" s="78" t="s">
        <v>3711</v>
      </c>
      <c r="I1705" s="81"/>
      <c r="J1705" s="82" t="s">
        <v>3593</v>
      </c>
      <c r="K1705" s="78" t="s">
        <v>24</v>
      </c>
      <c r="L1705" s="78"/>
      <c r="M1705" s="83">
        <v>15</v>
      </c>
    </row>
    <row r="1706" spans="1:13" ht="38.25" hidden="1">
      <c r="A1706" s="76">
        <v>580</v>
      </c>
      <c r="B1706" s="77" t="s">
        <v>3730</v>
      </c>
      <c r="C1706" s="78" t="s">
        <v>3731</v>
      </c>
      <c r="D1706" s="78" t="s">
        <v>3709</v>
      </c>
      <c r="E1706" s="79" t="s">
        <v>3710</v>
      </c>
      <c r="F1706" s="80" t="s">
        <v>72</v>
      </c>
      <c r="G1706" s="80" t="s">
        <v>56</v>
      </c>
      <c r="H1706" s="78" t="s">
        <v>3711</v>
      </c>
      <c r="I1706" s="81"/>
      <c r="J1706" s="82" t="s">
        <v>3593</v>
      </c>
      <c r="K1706" s="78" t="s">
        <v>24</v>
      </c>
      <c r="L1706" s="78"/>
      <c r="M1706" s="83">
        <v>15</v>
      </c>
    </row>
    <row r="1707" spans="1:13" ht="38.25" hidden="1">
      <c r="A1707" s="76">
        <v>581</v>
      </c>
      <c r="B1707" s="77" t="s">
        <v>3732</v>
      </c>
      <c r="C1707" s="78" t="s">
        <v>3733</v>
      </c>
      <c r="D1707" s="78" t="s">
        <v>3709</v>
      </c>
      <c r="E1707" s="79" t="s">
        <v>3710</v>
      </c>
      <c r="F1707" s="84" t="s">
        <v>41</v>
      </c>
      <c r="G1707" s="80" t="s">
        <v>56</v>
      </c>
      <c r="H1707" s="78" t="s">
        <v>3711</v>
      </c>
      <c r="I1707" s="81"/>
      <c r="J1707" s="82" t="s">
        <v>3593</v>
      </c>
      <c r="K1707" s="78" t="s">
        <v>24</v>
      </c>
      <c r="L1707" s="78"/>
      <c r="M1707" s="83">
        <v>15</v>
      </c>
    </row>
    <row r="1708" spans="1:13" ht="38.25" hidden="1">
      <c r="A1708" s="76">
        <v>582</v>
      </c>
      <c r="B1708" s="77" t="s">
        <v>3734</v>
      </c>
      <c r="C1708" s="78" t="s">
        <v>3735</v>
      </c>
      <c r="D1708" s="78" t="s">
        <v>3709</v>
      </c>
      <c r="E1708" s="79" t="s">
        <v>3710</v>
      </c>
      <c r="F1708" s="80" t="s">
        <v>67</v>
      </c>
      <c r="G1708" s="80" t="s">
        <v>61</v>
      </c>
      <c r="H1708" s="78" t="s">
        <v>3711</v>
      </c>
      <c r="I1708" s="81"/>
      <c r="J1708" s="82" t="s">
        <v>3593</v>
      </c>
      <c r="K1708" s="78" t="s">
        <v>24</v>
      </c>
      <c r="L1708" s="78"/>
      <c r="M1708" s="83">
        <v>15</v>
      </c>
    </row>
    <row r="1709" spans="1:13" ht="38.25" hidden="1">
      <c r="A1709" s="76">
        <v>583</v>
      </c>
      <c r="B1709" s="77" t="s">
        <v>3736</v>
      </c>
      <c r="C1709" s="78" t="s">
        <v>3737</v>
      </c>
      <c r="D1709" s="78" t="s">
        <v>3709</v>
      </c>
      <c r="E1709" s="79" t="s">
        <v>3710</v>
      </c>
      <c r="F1709" s="80" t="s">
        <v>72</v>
      </c>
      <c r="G1709" s="80" t="s">
        <v>61</v>
      </c>
      <c r="H1709" s="78" t="s">
        <v>3711</v>
      </c>
      <c r="I1709" s="81"/>
      <c r="J1709" s="82" t="s">
        <v>3593</v>
      </c>
      <c r="K1709" s="78" t="s">
        <v>24</v>
      </c>
      <c r="L1709" s="78"/>
      <c r="M1709" s="83">
        <v>15</v>
      </c>
    </row>
    <row r="1710" spans="1:13" ht="38.25" hidden="1">
      <c r="A1710" s="76">
        <v>584</v>
      </c>
      <c r="B1710" s="77" t="s">
        <v>3738</v>
      </c>
      <c r="C1710" s="78" t="s">
        <v>3739</v>
      </c>
      <c r="D1710" s="78" t="s">
        <v>3709</v>
      </c>
      <c r="E1710" s="79" t="s">
        <v>3710</v>
      </c>
      <c r="F1710" s="84" t="s">
        <v>41</v>
      </c>
      <c r="G1710" s="80" t="s">
        <v>61</v>
      </c>
      <c r="H1710" s="78" t="s">
        <v>3711</v>
      </c>
      <c r="I1710" s="81"/>
      <c r="J1710" s="82" t="s">
        <v>3593</v>
      </c>
      <c r="K1710" s="78" t="s">
        <v>24</v>
      </c>
      <c r="L1710" s="78"/>
      <c r="M1710" s="83">
        <v>15</v>
      </c>
    </row>
    <row r="1711" spans="1:13" ht="25.5" hidden="1">
      <c r="A1711" s="76">
        <v>585</v>
      </c>
      <c r="B1711" s="77" t="s">
        <v>3740</v>
      </c>
      <c r="C1711" s="78" t="s">
        <v>3741</v>
      </c>
      <c r="D1711" s="78" t="s">
        <v>2957</v>
      </c>
      <c r="E1711" s="79" t="s">
        <v>2958</v>
      </c>
      <c r="F1711" s="84" t="s">
        <v>47</v>
      </c>
      <c r="G1711" s="80" t="s">
        <v>96</v>
      </c>
      <c r="H1711" s="78" t="s">
        <v>3694</v>
      </c>
      <c r="I1711" s="81"/>
      <c r="J1711" s="82" t="s">
        <v>3593</v>
      </c>
      <c r="K1711" s="78" t="s">
        <v>24</v>
      </c>
      <c r="L1711" s="78" t="s">
        <v>2614</v>
      </c>
      <c r="M1711" s="83">
        <v>15</v>
      </c>
    </row>
    <row r="1712" spans="1:13" ht="25.5" hidden="1">
      <c r="A1712" s="76">
        <v>586</v>
      </c>
      <c r="B1712" s="77" t="s">
        <v>3742</v>
      </c>
      <c r="C1712" s="78" t="s">
        <v>3743</v>
      </c>
      <c r="D1712" s="78" t="s">
        <v>3598</v>
      </c>
      <c r="E1712" s="79" t="s">
        <v>3599</v>
      </c>
      <c r="F1712" s="84" t="s">
        <v>47</v>
      </c>
      <c r="G1712" s="80" t="s">
        <v>56</v>
      </c>
      <c r="H1712" s="78" t="s">
        <v>3694</v>
      </c>
      <c r="I1712" s="81"/>
      <c r="J1712" s="82" t="s">
        <v>3593</v>
      </c>
      <c r="K1712" s="78" t="s">
        <v>24</v>
      </c>
      <c r="L1712" s="78" t="s">
        <v>2614</v>
      </c>
      <c r="M1712" s="83">
        <v>15</v>
      </c>
    </row>
    <row r="1713" spans="1:13" ht="25.5" hidden="1">
      <c r="A1713" s="76">
        <v>587</v>
      </c>
      <c r="B1713" s="77" t="s">
        <v>3744</v>
      </c>
      <c r="C1713" s="78" t="s">
        <v>3745</v>
      </c>
      <c r="D1713" s="78" t="s">
        <v>3602</v>
      </c>
      <c r="E1713" s="79" t="s">
        <v>3603</v>
      </c>
      <c r="F1713" s="84" t="s">
        <v>41</v>
      </c>
      <c r="G1713" s="80" t="s">
        <v>31</v>
      </c>
      <c r="H1713" s="78" t="s">
        <v>3694</v>
      </c>
      <c r="I1713" s="81"/>
      <c r="J1713" s="82" t="s">
        <v>3593</v>
      </c>
      <c r="K1713" s="78" t="s">
        <v>24</v>
      </c>
      <c r="L1713" s="78"/>
      <c r="M1713" s="83">
        <v>15</v>
      </c>
    </row>
    <row r="1714" spans="1:13" ht="25.5" hidden="1">
      <c r="A1714" s="76">
        <v>588</v>
      </c>
      <c r="B1714" s="77" t="s">
        <v>3746</v>
      </c>
      <c r="C1714" s="78" t="s">
        <v>3747</v>
      </c>
      <c r="D1714" s="78" t="s">
        <v>2971</v>
      </c>
      <c r="E1714" s="79" t="s">
        <v>2972</v>
      </c>
      <c r="F1714" s="80" t="s">
        <v>30</v>
      </c>
      <c r="G1714" s="80" t="s">
        <v>96</v>
      </c>
      <c r="H1714" s="78" t="s">
        <v>3694</v>
      </c>
      <c r="I1714" s="81"/>
      <c r="J1714" s="82" t="s">
        <v>3593</v>
      </c>
      <c r="K1714" s="78" t="s">
        <v>24</v>
      </c>
      <c r="L1714" s="78"/>
      <c r="M1714" s="83">
        <v>15</v>
      </c>
    </row>
    <row r="1715" spans="1:13" ht="25.5" hidden="1">
      <c r="A1715" s="76">
        <v>589</v>
      </c>
      <c r="B1715" s="77" t="s">
        <v>3746</v>
      </c>
      <c r="C1715" s="78" t="s">
        <v>3747</v>
      </c>
      <c r="D1715" s="78" t="s">
        <v>2971</v>
      </c>
      <c r="E1715" s="79" t="s">
        <v>2972</v>
      </c>
      <c r="F1715" s="80" t="s">
        <v>30</v>
      </c>
      <c r="G1715" s="80" t="s">
        <v>61</v>
      </c>
      <c r="H1715" s="78" t="s">
        <v>3694</v>
      </c>
      <c r="I1715" s="81"/>
      <c r="J1715" s="82" t="s">
        <v>3593</v>
      </c>
      <c r="K1715" s="78" t="s">
        <v>24</v>
      </c>
      <c r="L1715" s="78"/>
      <c r="M1715" s="83">
        <v>15</v>
      </c>
    </row>
    <row r="1716" spans="1:13" ht="25.5" hidden="1">
      <c r="A1716" s="76">
        <v>590</v>
      </c>
      <c r="B1716" s="77" t="s">
        <v>3748</v>
      </c>
      <c r="C1716" s="78" t="s">
        <v>3749</v>
      </c>
      <c r="D1716" s="78" t="s">
        <v>2971</v>
      </c>
      <c r="E1716" s="79" t="s">
        <v>2972</v>
      </c>
      <c r="F1716" s="80" t="s">
        <v>20</v>
      </c>
      <c r="G1716" s="80" t="s">
        <v>96</v>
      </c>
      <c r="H1716" s="78" t="s">
        <v>3694</v>
      </c>
      <c r="I1716" s="81"/>
      <c r="J1716" s="82" t="s">
        <v>3593</v>
      </c>
      <c r="K1716" s="78" t="s">
        <v>24</v>
      </c>
      <c r="L1716" s="78"/>
      <c r="M1716" s="83">
        <v>15</v>
      </c>
    </row>
    <row r="1717" spans="1:13" ht="25.5" hidden="1">
      <c r="A1717" s="76">
        <v>591</v>
      </c>
      <c r="B1717" s="77" t="s">
        <v>3748</v>
      </c>
      <c r="C1717" s="78" t="s">
        <v>3749</v>
      </c>
      <c r="D1717" s="78" t="s">
        <v>2971</v>
      </c>
      <c r="E1717" s="79" t="s">
        <v>2972</v>
      </c>
      <c r="F1717" s="80" t="s">
        <v>20</v>
      </c>
      <c r="G1717" s="80" t="s">
        <v>61</v>
      </c>
      <c r="H1717" s="78" t="s">
        <v>3694</v>
      </c>
      <c r="I1717" s="81"/>
      <c r="J1717" s="82" t="s">
        <v>3593</v>
      </c>
      <c r="K1717" s="78" t="s">
        <v>24</v>
      </c>
      <c r="L1717" s="78"/>
      <c r="M1717" s="83">
        <v>15</v>
      </c>
    </row>
    <row r="1718" spans="1:13" ht="25.5" hidden="1">
      <c r="A1718" s="76">
        <v>592</v>
      </c>
      <c r="B1718" s="77" t="s">
        <v>3750</v>
      </c>
      <c r="C1718" s="78" t="s">
        <v>3751</v>
      </c>
      <c r="D1718" s="78" t="s">
        <v>3613</v>
      </c>
      <c r="E1718" s="79" t="s">
        <v>3614</v>
      </c>
      <c r="F1718" s="84" t="s">
        <v>47</v>
      </c>
      <c r="G1718" s="80" t="s">
        <v>21</v>
      </c>
      <c r="H1718" s="78" t="s">
        <v>3694</v>
      </c>
      <c r="I1718" s="81"/>
      <c r="J1718" s="82" t="s">
        <v>3593</v>
      </c>
      <c r="K1718" s="78" t="s">
        <v>24</v>
      </c>
      <c r="L1718" s="78" t="s">
        <v>2614</v>
      </c>
      <c r="M1718" s="83">
        <v>15</v>
      </c>
    </row>
    <row r="1719" spans="1:13" ht="25.5" hidden="1">
      <c r="A1719" s="76">
        <v>593</v>
      </c>
      <c r="B1719" s="77" t="s">
        <v>3752</v>
      </c>
      <c r="C1719" s="78" t="s">
        <v>3753</v>
      </c>
      <c r="D1719" s="78" t="s">
        <v>3754</v>
      </c>
      <c r="E1719" s="79" t="s">
        <v>3755</v>
      </c>
      <c r="F1719" s="80" t="s">
        <v>72</v>
      </c>
      <c r="G1719" s="80" t="s">
        <v>96</v>
      </c>
      <c r="H1719" s="78" t="s">
        <v>3756</v>
      </c>
      <c r="I1719" s="81"/>
      <c r="J1719" s="82" t="s">
        <v>3757</v>
      </c>
      <c r="K1719" s="78" t="s">
        <v>24</v>
      </c>
      <c r="L1719" s="78"/>
      <c r="M1719" s="83">
        <v>15</v>
      </c>
    </row>
    <row r="1720" spans="1:13" ht="25.5" hidden="1">
      <c r="A1720" s="76">
        <v>594</v>
      </c>
      <c r="B1720" s="77" t="s">
        <v>3758</v>
      </c>
      <c r="C1720" s="78" t="s">
        <v>3759</v>
      </c>
      <c r="D1720" s="78" t="s">
        <v>3760</v>
      </c>
      <c r="E1720" s="79" t="s">
        <v>3761</v>
      </c>
      <c r="F1720" s="80" t="s">
        <v>85</v>
      </c>
      <c r="G1720" s="80" t="s">
        <v>31</v>
      </c>
      <c r="H1720" s="78" t="s">
        <v>3756</v>
      </c>
      <c r="I1720" s="81"/>
      <c r="J1720" s="82" t="s">
        <v>3757</v>
      </c>
      <c r="K1720" s="78" t="s">
        <v>24</v>
      </c>
      <c r="L1720" s="78"/>
      <c r="M1720" s="83">
        <v>15</v>
      </c>
    </row>
    <row r="1721" spans="1:13" ht="25.5" hidden="1">
      <c r="A1721" s="76">
        <v>595</v>
      </c>
      <c r="B1721" s="77" t="s">
        <v>3762</v>
      </c>
      <c r="C1721" s="78" t="s">
        <v>3763</v>
      </c>
      <c r="D1721" s="78" t="s">
        <v>3764</v>
      </c>
      <c r="E1721" s="79" t="s">
        <v>3765</v>
      </c>
      <c r="F1721" s="80" t="s">
        <v>205</v>
      </c>
      <c r="G1721" s="80" t="s">
        <v>36</v>
      </c>
      <c r="H1721" s="78" t="s">
        <v>3756</v>
      </c>
      <c r="I1721" s="81"/>
      <c r="J1721" s="82" t="s">
        <v>3757</v>
      </c>
      <c r="K1721" s="78" t="s">
        <v>24</v>
      </c>
      <c r="L1721" s="78"/>
      <c r="M1721" s="83">
        <v>15</v>
      </c>
    </row>
    <row r="1722" spans="1:13" ht="25.5" hidden="1">
      <c r="A1722" s="76">
        <v>596</v>
      </c>
      <c r="B1722" s="77" t="s">
        <v>3766</v>
      </c>
      <c r="C1722" s="78" t="s">
        <v>3767</v>
      </c>
      <c r="D1722" s="78" t="s">
        <v>3768</v>
      </c>
      <c r="E1722" s="79" t="s">
        <v>3769</v>
      </c>
      <c r="F1722" s="80" t="s">
        <v>107</v>
      </c>
      <c r="G1722" s="80" t="s">
        <v>61</v>
      </c>
      <c r="H1722" s="78" t="s">
        <v>3756</v>
      </c>
      <c r="I1722" s="81"/>
      <c r="J1722" s="82" t="s">
        <v>3757</v>
      </c>
      <c r="K1722" s="78" t="s">
        <v>24</v>
      </c>
      <c r="L1722" s="78"/>
      <c r="M1722" s="83">
        <v>15</v>
      </c>
    </row>
    <row r="1723" spans="1:13" ht="25.5" hidden="1">
      <c r="A1723" s="76">
        <v>597</v>
      </c>
      <c r="B1723" s="77" t="s">
        <v>3770</v>
      </c>
      <c r="C1723" s="78" t="s">
        <v>3771</v>
      </c>
      <c r="D1723" s="78" t="s">
        <v>3772</v>
      </c>
      <c r="E1723" s="79" t="s">
        <v>3773</v>
      </c>
      <c r="F1723" s="80" t="s">
        <v>80</v>
      </c>
      <c r="G1723" s="80" t="s">
        <v>61</v>
      </c>
      <c r="H1723" s="78" t="s">
        <v>3756</v>
      </c>
      <c r="I1723" s="81"/>
      <c r="J1723" s="82" t="s">
        <v>3757</v>
      </c>
      <c r="K1723" s="78" t="s">
        <v>24</v>
      </c>
      <c r="L1723" s="78"/>
      <c r="M1723" s="83">
        <v>15</v>
      </c>
    </row>
    <row r="1724" spans="1:13" ht="25.5" hidden="1">
      <c r="A1724" s="76">
        <v>598</v>
      </c>
      <c r="B1724" s="77" t="s">
        <v>3774</v>
      </c>
      <c r="C1724" s="78" t="s">
        <v>3775</v>
      </c>
      <c r="D1724" s="78" t="s">
        <v>2957</v>
      </c>
      <c r="E1724" s="79" t="s">
        <v>2958</v>
      </c>
      <c r="F1724" s="80" t="s">
        <v>80</v>
      </c>
      <c r="G1724" s="80" t="s">
        <v>31</v>
      </c>
      <c r="H1724" s="78" t="s">
        <v>3756</v>
      </c>
      <c r="I1724" s="81"/>
      <c r="J1724" s="82" t="s">
        <v>3757</v>
      </c>
      <c r="K1724" s="78" t="s">
        <v>24</v>
      </c>
      <c r="L1724" s="78" t="s">
        <v>2614</v>
      </c>
      <c r="M1724" s="83">
        <v>15</v>
      </c>
    </row>
    <row r="1725" spans="1:13" ht="25.5" hidden="1">
      <c r="A1725" s="76">
        <v>599</v>
      </c>
      <c r="B1725" s="77" t="s">
        <v>3776</v>
      </c>
      <c r="C1725" s="78" t="s">
        <v>3777</v>
      </c>
      <c r="D1725" s="78" t="s">
        <v>3778</v>
      </c>
      <c r="E1725" s="79" t="s">
        <v>3779</v>
      </c>
      <c r="F1725" s="80" t="s">
        <v>190</v>
      </c>
      <c r="G1725" s="80" t="s">
        <v>36</v>
      </c>
      <c r="H1725" s="78" t="s">
        <v>3756</v>
      </c>
      <c r="I1725" s="81"/>
      <c r="J1725" s="82" t="s">
        <v>3757</v>
      </c>
      <c r="K1725" s="78" t="s">
        <v>24</v>
      </c>
      <c r="L1725" s="78"/>
      <c r="M1725" s="83">
        <v>15</v>
      </c>
    </row>
    <row r="1726" spans="1:13" ht="25.5" hidden="1">
      <c r="A1726" s="76">
        <v>600</v>
      </c>
      <c r="B1726" s="77" t="s">
        <v>3780</v>
      </c>
      <c r="C1726" s="78" t="s">
        <v>3781</v>
      </c>
      <c r="D1726" s="78" t="s">
        <v>2971</v>
      </c>
      <c r="E1726" s="79" t="s">
        <v>2972</v>
      </c>
      <c r="F1726" s="80" t="s">
        <v>80</v>
      </c>
      <c r="G1726" s="80" t="s">
        <v>21</v>
      </c>
      <c r="H1726" s="78" t="s">
        <v>2973</v>
      </c>
      <c r="I1726" s="81"/>
      <c r="J1726" s="82" t="s">
        <v>3757</v>
      </c>
      <c r="K1726" s="78" t="s">
        <v>24</v>
      </c>
      <c r="L1726" s="78"/>
      <c r="M1726" s="83">
        <v>15</v>
      </c>
    </row>
    <row r="1727" spans="1:13" ht="25.5" hidden="1">
      <c r="A1727" s="76">
        <v>601</v>
      </c>
      <c r="B1727" s="77" t="s">
        <v>3780</v>
      </c>
      <c r="C1727" s="78" t="s">
        <v>3781</v>
      </c>
      <c r="D1727" s="78" t="s">
        <v>2971</v>
      </c>
      <c r="E1727" s="79" t="s">
        <v>2972</v>
      </c>
      <c r="F1727" s="80" t="s">
        <v>80</v>
      </c>
      <c r="G1727" s="80" t="s">
        <v>56</v>
      </c>
      <c r="H1727" s="78" t="s">
        <v>2973</v>
      </c>
      <c r="I1727" s="81"/>
      <c r="J1727" s="82" t="s">
        <v>3757</v>
      </c>
      <c r="K1727" s="78" t="s">
        <v>24</v>
      </c>
      <c r="L1727" s="78"/>
      <c r="M1727" s="83">
        <v>15</v>
      </c>
    </row>
    <row r="1728" spans="1:13" ht="25.5" hidden="1">
      <c r="A1728" s="76">
        <v>602</v>
      </c>
      <c r="B1728" s="77" t="s">
        <v>3782</v>
      </c>
      <c r="C1728" s="78" t="s">
        <v>3783</v>
      </c>
      <c r="D1728" s="78" t="s">
        <v>2971</v>
      </c>
      <c r="E1728" s="79" t="s">
        <v>2972</v>
      </c>
      <c r="F1728" s="80" t="s">
        <v>85</v>
      </c>
      <c r="G1728" s="80" t="s">
        <v>21</v>
      </c>
      <c r="H1728" s="78" t="s">
        <v>2973</v>
      </c>
      <c r="I1728" s="81"/>
      <c r="J1728" s="82" t="s">
        <v>3757</v>
      </c>
      <c r="K1728" s="78" t="s">
        <v>24</v>
      </c>
      <c r="L1728" s="78"/>
      <c r="M1728" s="83">
        <v>15</v>
      </c>
    </row>
    <row r="1729" spans="1:13" ht="25.5" hidden="1">
      <c r="A1729" s="76">
        <v>603</v>
      </c>
      <c r="B1729" s="77" t="s">
        <v>3782</v>
      </c>
      <c r="C1729" s="78" t="s">
        <v>3783</v>
      </c>
      <c r="D1729" s="78" t="s">
        <v>2971</v>
      </c>
      <c r="E1729" s="79" t="s">
        <v>2972</v>
      </c>
      <c r="F1729" s="80" t="s">
        <v>85</v>
      </c>
      <c r="G1729" s="80" t="s">
        <v>56</v>
      </c>
      <c r="H1729" s="78" t="s">
        <v>2973</v>
      </c>
      <c r="I1729" s="81"/>
      <c r="J1729" s="82" t="s">
        <v>3757</v>
      </c>
      <c r="K1729" s="78" t="s">
        <v>24</v>
      </c>
      <c r="L1729" s="78"/>
      <c r="M1729" s="83">
        <v>15</v>
      </c>
    </row>
    <row r="1730" spans="1:13" ht="25.5" hidden="1">
      <c r="A1730" s="76">
        <v>604</v>
      </c>
      <c r="B1730" s="77" t="s">
        <v>3784</v>
      </c>
      <c r="C1730" s="78" t="s">
        <v>3785</v>
      </c>
      <c r="D1730" s="78" t="s">
        <v>2971</v>
      </c>
      <c r="E1730" s="79" t="s">
        <v>2972</v>
      </c>
      <c r="F1730" s="84" t="s">
        <v>47</v>
      </c>
      <c r="G1730" s="80" t="s">
        <v>96</v>
      </c>
      <c r="H1730" s="78" t="s">
        <v>3756</v>
      </c>
      <c r="I1730" s="81"/>
      <c r="J1730" s="82" t="s">
        <v>3757</v>
      </c>
      <c r="K1730" s="78" t="s">
        <v>24</v>
      </c>
      <c r="L1730" s="78"/>
      <c r="M1730" s="83">
        <v>15</v>
      </c>
    </row>
    <row r="1731" spans="1:13" ht="25.5" hidden="1">
      <c r="A1731" s="76">
        <v>605</v>
      </c>
      <c r="B1731" s="77" t="s">
        <v>3784</v>
      </c>
      <c r="C1731" s="78" t="s">
        <v>3785</v>
      </c>
      <c r="D1731" s="78" t="s">
        <v>2971</v>
      </c>
      <c r="E1731" s="79" t="s">
        <v>2972</v>
      </c>
      <c r="F1731" s="84" t="s">
        <v>47</v>
      </c>
      <c r="G1731" s="80" t="s">
        <v>61</v>
      </c>
      <c r="H1731" s="78" t="s">
        <v>3756</v>
      </c>
      <c r="I1731" s="81"/>
      <c r="J1731" s="82" t="s">
        <v>3757</v>
      </c>
      <c r="K1731" s="78" t="s">
        <v>24</v>
      </c>
      <c r="L1731" s="78"/>
      <c r="M1731" s="83">
        <v>15</v>
      </c>
    </row>
    <row r="1732" spans="1:13" ht="25.5" hidden="1">
      <c r="A1732" s="76">
        <v>606</v>
      </c>
      <c r="B1732" s="77" t="s">
        <v>3786</v>
      </c>
      <c r="C1732" s="78" t="s">
        <v>3787</v>
      </c>
      <c r="D1732" s="78" t="s">
        <v>3441</v>
      </c>
      <c r="E1732" s="79" t="s">
        <v>3442</v>
      </c>
      <c r="F1732" s="84" t="s">
        <v>41</v>
      </c>
      <c r="G1732" s="80" t="s">
        <v>56</v>
      </c>
      <c r="H1732" s="78" t="s">
        <v>3756</v>
      </c>
      <c r="I1732" s="81"/>
      <c r="J1732" s="82" t="s">
        <v>3757</v>
      </c>
      <c r="K1732" s="78" t="s">
        <v>24</v>
      </c>
      <c r="L1732" s="78"/>
      <c r="M1732" s="83">
        <v>15</v>
      </c>
    </row>
    <row r="1733" spans="1:13" ht="25.5" hidden="1">
      <c r="A1733" s="76">
        <v>607</v>
      </c>
      <c r="B1733" s="77" t="s">
        <v>3788</v>
      </c>
      <c r="C1733" s="78" t="s">
        <v>3789</v>
      </c>
      <c r="D1733" s="78" t="s">
        <v>3754</v>
      </c>
      <c r="E1733" s="79" t="s">
        <v>3755</v>
      </c>
      <c r="F1733" s="84" t="s">
        <v>41</v>
      </c>
      <c r="G1733" s="80" t="s">
        <v>31</v>
      </c>
      <c r="H1733" s="78" t="s">
        <v>3756</v>
      </c>
      <c r="I1733" s="81"/>
      <c r="J1733" s="82" t="s">
        <v>3757</v>
      </c>
      <c r="K1733" s="78" t="s">
        <v>24</v>
      </c>
      <c r="L1733" s="78"/>
      <c r="M1733" s="83">
        <v>15</v>
      </c>
    </row>
    <row r="1734" spans="1:13" ht="25.5" hidden="1">
      <c r="A1734" s="76">
        <v>608</v>
      </c>
      <c r="B1734" s="77" t="s">
        <v>3790</v>
      </c>
      <c r="C1734" s="78" t="s">
        <v>3791</v>
      </c>
      <c r="D1734" s="78" t="s">
        <v>3760</v>
      </c>
      <c r="E1734" s="79" t="s">
        <v>3761</v>
      </c>
      <c r="F1734" s="80" t="s">
        <v>20</v>
      </c>
      <c r="G1734" s="80" t="s">
        <v>31</v>
      </c>
      <c r="H1734" s="78" t="s">
        <v>3756</v>
      </c>
      <c r="I1734" s="81"/>
      <c r="J1734" s="82" t="s">
        <v>3757</v>
      </c>
      <c r="K1734" s="78" t="s">
        <v>24</v>
      </c>
      <c r="L1734" s="78"/>
      <c r="M1734" s="83">
        <v>15</v>
      </c>
    </row>
    <row r="1735" spans="1:13" ht="25.5" hidden="1">
      <c r="A1735" s="76">
        <v>609</v>
      </c>
      <c r="B1735" s="77" t="s">
        <v>3792</v>
      </c>
      <c r="C1735" s="78" t="s">
        <v>3793</v>
      </c>
      <c r="D1735" s="78" t="s">
        <v>3768</v>
      </c>
      <c r="E1735" s="79" t="s">
        <v>3769</v>
      </c>
      <c r="F1735" s="80" t="s">
        <v>266</v>
      </c>
      <c r="G1735" s="80" t="s">
        <v>61</v>
      </c>
      <c r="H1735" s="78" t="s">
        <v>3756</v>
      </c>
      <c r="I1735" s="81"/>
      <c r="J1735" s="82" t="s">
        <v>3757</v>
      </c>
      <c r="K1735" s="78" t="s">
        <v>24</v>
      </c>
      <c r="L1735" s="78"/>
      <c r="M1735" s="83">
        <v>15</v>
      </c>
    </row>
    <row r="1736" spans="1:13" ht="25.5" hidden="1">
      <c r="A1736" s="76">
        <v>610</v>
      </c>
      <c r="B1736" s="77" t="s">
        <v>3794</v>
      </c>
      <c r="C1736" s="78" t="s">
        <v>3795</v>
      </c>
      <c r="D1736" s="78" t="s">
        <v>3772</v>
      </c>
      <c r="E1736" s="79" t="s">
        <v>3773</v>
      </c>
      <c r="F1736" s="80" t="s">
        <v>30</v>
      </c>
      <c r="G1736" s="80" t="s">
        <v>61</v>
      </c>
      <c r="H1736" s="78" t="s">
        <v>3756</v>
      </c>
      <c r="I1736" s="81"/>
      <c r="J1736" s="82" t="s">
        <v>3757</v>
      </c>
      <c r="K1736" s="78" t="s">
        <v>24</v>
      </c>
      <c r="L1736" s="78"/>
      <c r="M1736" s="83">
        <v>15</v>
      </c>
    </row>
    <row r="1737" spans="1:13" ht="25.5" hidden="1">
      <c r="A1737" s="76">
        <v>611</v>
      </c>
      <c r="B1737" s="77" t="s">
        <v>3796</v>
      </c>
      <c r="C1737" s="78" t="s">
        <v>3797</v>
      </c>
      <c r="D1737" s="78" t="s">
        <v>2957</v>
      </c>
      <c r="E1737" s="79" t="s">
        <v>2958</v>
      </c>
      <c r="F1737" s="80" t="s">
        <v>30</v>
      </c>
      <c r="G1737" s="80" t="s">
        <v>31</v>
      </c>
      <c r="H1737" s="78" t="s">
        <v>3756</v>
      </c>
      <c r="I1737" s="81"/>
      <c r="J1737" s="82" t="s">
        <v>3757</v>
      </c>
      <c r="K1737" s="78" t="s">
        <v>24</v>
      </c>
      <c r="L1737" s="78" t="s">
        <v>2614</v>
      </c>
      <c r="M1737" s="83">
        <v>15</v>
      </c>
    </row>
    <row r="1738" spans="1:13" ht="25.5" hidden="1">
      <c r="A1738" s="76">
        <v>612</v>
      </c>
      <c r="B1738" s="77" t="s">
        <v>3798</v>
      </c>
      <c r="C1738" s="78" t="s">
        <v>3799</v>
      </c>
      <c r="D1738" s="78" t="s">
        <v>3778</v>
      </c>
      <c r="E1738" s="79" t="s">
        <v>3779</v>
      </c>
      <c r="F1738" s="80" t="s">
        <v>194</v>
      </c>
      <c r="G1738" s="80" t="s">
        <v>36</v>
      </c>
      <c r="H1738" s="78" t="s">
        <v>3756</v>
      </c>
      <c r="I1738" s="81"/>
      <c r="J1738" s="82" t="s">
        <v>3757</v>
      </c>
      <c r="K1738" s="78" t="s">
        <v>24</v>
      </c>
      <c r="L1738" s="78"/>
      <c r="M1738" s="83">
        <v>15</v>
      </c>
    </row>
    <row r="1739" spans="1:13" ht="25.5" hidden="1">
      <c r="A1739" s="76">
        <v>613</v>
      </c>
      <c r="B1739" s="77" t="s">
        <v>3800</v>
      </c>
      <c r="C1739" s="78" t="s">
        <v>3801</v>
      </c>
      <c r="D1739" s="78" t="s">
        <v>2971</v>
      </c>
      <c r="E1739" s="79" t="s">
        <v>2972</v>
      </c>
      <c r="F1739" s="80" t="s">
        <v>30</v>
      </c>
      <c r="G1739" s="80" t="s">
        <v>21</v>
      </c>
      <c r="H1739" s="78" t="s">
        <v>2973</v>
      </c>
      <c r="I1739" s="81"/>
      <c r="J1739" s="82" t="s">
        <v>3757</v>
      </c>
      <c r="K1739" s="78" t="s">
        <v>24</v>
      </c>
      <c r="L1739" s="78"/>
      <c r="M1739" s="83">
        <v>15</v>
      </c>
    </row>
    <row r="1740" spans="1:13" ht="25.5" hidden="1">
      <c r="A1740" s="76">
        <v>614</v>
      </c>
      <c r="B1740" s="77" t="s">
        <v>3800</v>
      </c>
      <c r="C1740" s="78" t="s">
        <v>3801</v>
      </c>
      <c r="D1740" s="78" t="s">
        <v>2971</v>
      </c>
      <c r="E1740" s="79" t="s">
        <v>2972</v>
      </c>
      <c r="F1740" s="80" t="s">
        <v>30</v>
      </c>
      <c r="G1740" s="80" t="s">
        <v>56</v>
      </c>
      <c r="H1740" s="78" t="s">
        <v>2973</v>
      </c>
      <c r="I1740" s="81"/>
      <c r="J1740" s="82" t="s">
        <v>3757</v>
      </c>
      <c r="K1740" s="78" t="s">
        <v>24</v>
      </c>
      <c r="L1740" s="78"/>
      <c r="M1740" s="83">
        <v>15</v>
      </c>
    </row>
    <row r="1741" spans="1:13" ht="25.5" hidden="1">
      <c r="A1741" s="76">
        <v>615</v>
      </c>
      <c r="B1741" s="77" t="s">
        <v>3802</v>
      </c>
      <c r="C1741" s="78" t="s">
        <v>3803</v>
      </c>
      <c r="D1741" s="78" t="s">
        <v>2971</v>
      </c>
      <c r="E1741" s="79" t="s">
        <v>2972</v>
      </c>
      <c r="F1741" s="80" t="s">
        <v>20</v>
      </c>
      <c r="G1741" s="80" t="s">
        <v>21</v>
      </c>
      <c r="H1741" s="78" t="s">
        <v>2973</v>
      </c>
      <c r="I1741" s="81"/>
      <c r="J1741" s="82" t="s">
        <v>3757</v>
      </c>
      <c r="K1741" s="78" t="s">
        <v>24</v>
      </c>
      <c r="L1741" s="78"/>
      <c r="M1741" s="83">
        <v>15</v>
      </c>
    </row>
    <row r="1742" spans="1:13" ht="25.5" hidden="1">
      <c r="A1742" s="76">
        <v>616</v>
      </c>
      <c r="B1742" s="77" t="s">
        <v>3802</v>
      </c>
      <c r="C1742" s="78" t="s">
        <v>3803</v>
      </c>
      <c r="D1742" s="78" t="s">
        <v>2971</v>
      </c>
      <c r="E1742" s="79" t="s">
        <v>2972</v>
      </c>
      <c r="F1742" s="80" t="s">
        <v>20</v>
      </c>
      <c r="G1742" s="80" t="s">
        <v>56</v>
      </c>
      <c r="H1742" s="78" t="s">
        <v>2973</v>
      </c>
      <c r="I1742" s="81"/>
      <c r="J1742" s="82" t="s">
        <v>3757</v>
      </c>
      <c r="K1742" s="78" t="s">
        <v>24</v>
      </c>
      <c r="L1742" s="78"/>
      <c r="M1742" s="83">
        <v>15</v>
      </c>
    </row>
    <row r="1743" spans="1:13" ht="25.5" hidden="1">
      <c r="A1743" s="76">
        <v>617</v>
      </c>
      <c r="B1743" s="77" t="s">
        <v>3804</v>
      </c>
      <c r="C1743" s="78" t="s">
        <v>3805</v>
      </c>
      <c r="D1743" s="78" t="s">
        <v>2971</v>
      </c>
      <c r="E1743" s="79" t="s">
        <v>2972</v>
      </c>
      <c r="F1743" s="84" t="s">
        <v>47</v>
      </c>
      <c r="G1743" s="80" t="s">
        <v>21</v>
      </c>
      <c r="H1743" s="78" t="s">
        <v>3756</v>
      </c>
      <c r="I1743" s="81"/>
      <c r="J1743" s="82" t="s">
        <v>3757</v>
      </c>
      <c r="K1743" s="78" t="s">
        <v>24</v>
      </c>
      <c r="L1743" s="78"/>
      <c r="M1743" s="83">
        <v>15</v>
      </c>
    </row>
    <row r="1744" spans="1:13" ht="25.5" hidden="1">
      <c r="A1744" s="76">
        <v>618</v>
      </c>
      <c r="B1744" s="77" t="s">
        <v>3804</v>
      </c>
      <c r="C1744" s="78" t="s">
        <v>3805</v>
      </c>
      <c r="D1744" s="78" t="s">
        <v>2971</v>
      </c>
      <c r="E1744" s="79" t="s">
        <v>2972</v>
      </c>
      <c r="F1744" s="84" t="s">
        <v>47</v>
      </c>
      <c r="G1744" s="80" t="s">
        <v>56</v>
      </c>
      <c r="H1744" s="78" t="s">
        <v>3756</v>
      </c>
      <c r="I1744" s="81"/>
      <c r="J1744" s="82" t="s">
        <v>3757</v>
      </c>
      <c r="K1744" s="78" t="s">
        <v>24</v>
      </c>
      <c r="L1744" s="78"/>
      <c r="M1744" s="83">
        <v>15</v>
      </c>
    </row>
    <row r="1745" spans="1:13" ht="25.5" hidden="1">
      <c r="A1745" s="76">
        <v>619</v>
      </c>
      <c r="B1745" s="77" t="s">
        <v>3806</v>
      </c>
      <c r="C1745" s="78" t="s">
        <v>3807</v>
      </c>
      <c r="D1745" s="78" t="s">
        <v>3441</v>
      </c>
      <c r="E1745" s="79" t="s">
        <v>3442</v>
      </c>
      <c r="F1745" s="80" t="s">
        <v>67</v>
      </c>
      <c r="G1745" s="80" t="s">
        <v>96</v>
      </c>
      <c r="H1745" s="78" t="s">
        <v>3756</v>
      </c>
      <c r="I1745" s="81"/>
      <c r="J1745" s="82" t="s">
        <v>3757</v>
      </c>
      <c r="K1745" s="78" t="s">
        <v>24</v>
      </c>
      <c r="L1745" s="78"/>
      <c r="M1745" s="83">
        <v>15</v>
      </c>
    </row>
    <row r="1746" spans="1:13" ht="25.5" hidden="1">
      <c r="A1746" s="76">
        <v>620</v>
      </c>
      <c r="B1746" s="77" t="s">
        <v>3808</v>
      </c>
      <c r="C1746" s="78" t="s">
        <v>3809</v>
      </c>
      <c r="D1746" s="78" t="s">
        <v>3754</v>
      </c>
      <c r="E1746" s="79" t="s">
        <v>3755</v>
      </c>
      <c r="F1746" s="80" t="s">
        <v>72</v>
      </c>
      <c r="G1746" s="80" t="s">
        <v>56</v>
      </c>
      <c r="H1746" s="78" t="s">
        <v>3756</v>
      </c>
      <c r="I1746" s="81"/>
      <c r="J1746" s="82" t="s">
        <v>3757</v>
      </c>
      <c r="K1746" s="78" t="s">
        <v>24</v>
      </c>
      <c r="L1746" s="78"/>
      <c r="M1746" s="83">
        <v>15</v>
      </c>
    </row>
    <row r="1747" spans="1:13" ht="25.5" hidden="1">
      <c r="A1747" s="76">
        <v>621</v>
      </c>
      <c r="B1747" s="77" t="s">
        <v>3810</v>
      </c>
      <c r="C1747" s="78" t="s">
        <v>3811</v>
      </c>
      <c r="D1747" s="78" t="s">
        <v>3760</v>
      </c>
      <c r="E1747" s="79" t="s">
        <v>3761</v>
      </c>
      <c r="F1747" s="80" t="s">
        <v>80</v>
      </c>
      <c r="G1747" s="80" t="s">
        <v>31</v>
      </c>
      <c r="H1747" s="78" t="s">
        <v>2953</v>
      </c>
      <c r="I1747" s="81"/>
      <c r="J1747" s="82" t="s">
        <v>3757</v>
      </c>
      <c r="K1747" s="78" t="s">
        <v>24</v>
      </c>
      <c r="L1747" s="78"/>
      <c r="M1747" s="83">
        <v>15</v>
      </c>
    </row>
    <row r="1748" spans="1:13" ht="25.5" hidden="1">
      <c r="A1748" s="76">
        <v>622</v>
      </c>
      <c r="B1748" s="77" t="s">
        <v>3812</v>
      </c>
      <c r="C1748" s="78" t="s">
        <v>3813</v>
      </c>
      <c r="D1748" s="78" t="s">
        <v>3768</v>
      </c>
      <c r="E1748" s="79" t="s">
        <v>3769</v>
      </c>
      <c r="F1748" s="84" t="s">
        <v>543</v>
      </c>
      <c r="G1748" s="80" t="s">
        <v>96</v>
      </c>
      <c r="H1748" s="92" t="s">
        <v>42</v>
      </c>
      <c r="I1748" s="81"/>
      <c r="J1748" s="82" t="s">
        <v>3757</v>
      </c>
      <c r="K1748" s="78" t="s">
        <v>24</v>
      </c>
      <c r="L1748" s="78"/>
      <c r="M1748" s="83">
        <v>15</v>
      </c>
    </row>
    <row r="1749" spans="1:13" ht="25.5" hidden="1">
      <c r="A1749" s="76">
        <v>623</v>
      </c>
      <c r="B1749" s="77" t="s">
        <v>3814</v>
      </c>
      <c r="C1749" s="78" t="s">
        <v>3815</v>
      </c>
      <c r="D1749" s="78" t="s">
        <v>3772</v>
      </c>
      <c r="E1749" s="79" t="s">
        <v>3773</v>
      </c>
      <c r="F1749" s="80" t="s">
        <v>85</v>
      </c>
      <c r="G1749" s="80" t="s">
        <v>31</v>
      </c>
      <c r="H1749" s="78" t="s">
        <v>2953</v>
      </c>
      <c r="I1749" s="81"/>
      <c r="J1749" s="82" t="s">
        <v>3757</v>
      </c>
      <c r="K1749" s="78" t="s">
        <v>24</v>
      </c>
      <c r="L1749" s="78"/>
      <c r="M1749" s="83">
        <v>15</v>
      </c>
    </row>
    <row r="1750" spans="1:13" ht="25.5" hidden="1">
      <c r="A1750" s="76">
        <v>624</v>
      </c>
      <c r="B1750" s="77" t="s">
        <v>3816</v>
      </c>
      <c r="C1750" s="78" t="s">
        <v>3817</v>
      </c>
      <c r="D1750" s="78" t="s">
        <v>2957</v>
      </c>
      <c r="E1750" s="79" t="s">
        <v>2958</v>
      </c>
      <c r="F1750" s="80" t="s">
        <v>80</v>
      </c>
      <c r="G1750" s="80" t="s">
        <v>21</v>
      </c>
      <c r="H1750" s="78" t="s">
        <v>3756</v>
      </c>
      <c r="I1750" s="81"/>
      <c r="J1750" s="82" t="s">
        <v>3757</v>
      </c>
      <c r="K1750" s="78" t="s">
        <v>24</v>
      </c>
      <c r="L1750" s="78" t="s">
        <v>2614</v>
      </c>
      <c r="M1750" s="83">
        <v>15</v>
      </c>
    </row>
    <row r="1751" spans="1:13" ht="25.5" hidden="1">
      <c r="A1751" s="76">
        <v>625</v>
      </c>
      <c r="B1751" s="77" t="s">
        <v>3818</v>
      </c>
      <c r="C1751" s="78" t="s">
        <v>3819</v>
      </c>
      <c r="D1751" s="78" t="s">
        <v>3778</v>
      </c>
      <c r="E1751" s="79" t="s">
        <v>3779</v>
      </c>
      <c r="F1751" s="80" t="s">
        <v>107</v>
      </c>
      <c r="G1751" s="80" t="s">
        <v>21</v>
      </c>
      <c r="H1751" s="78" t="s">
        <v>3756</v>
      </c>
      <c r="I1751" s="81"/>
      <c r="J1751" s="82" t="s">
        <v>3757</v>
      </c>
      <c r="K1751" s="78" t="s">
        <v>24</v>
      </c>
      <c r="L1751" s="78"/>
      <c r="M1751" s="83">
        <v>15</v>
      </c>
    </row>
    <row r="1752" spans="1:13" ht="25.5" hidden="1">
      <c r="A1752" s="76">
        <v>626</v>
      </c>
      <c r="B1752" s="77" t="s">
        <v>3820</v>
      </c>
      <c r="C1752" s="78" t="s">
        <v>3821</v>
      </c>
      <c r="D1752" s="78" t="s">
        <v>2971</v>
      </c>
      <c r="E1752" s="79" t="s">
        <v>2972</v>
      </c>
      <c r="F1752" s="80" t="s">
        <v>80</v>
      </c>
      <c r="G1752" s="80" t="s">
        <v>96</v>
      </c>
      <c r="H1752" s="78" t="s">
        <v>2973</v>
      </c>
      <c r="I1752" s="81"/>
      <c r="J1752" s="82" t="s">
        <v>3757</v>
      </c>
      <c r="K1752" s="78" t="s">
        <v>24</v>
      </c>
      <c r="L1752" s="78"/>
      <c r="M1752" s="83">
        <v>15</v>
      </c>
    </row>
    <row r="1753" spans="1:13" ht="25.5" hidden="1">
      <c r="A1753" s="76">
        <v>627</v>
      </c>
      <c r="B1753" s="77" t="s">
        <v>3820</v>
      </c>
      <c r="C1753" s="78" t="s">
        <v>3821</v>
      </c>
      <c r="D1753" s="78" t="s">
        <v>2971</v>
      </c>
      <c r="E1753" s="79" t="s">
        <v>2972</v>
      </c>
      <c r="F1753" s="80" t="s">
        <v>80</v>
      </c>
      <c r="G1753" s="80" t="s">
        <v>61</v>
      </c>
      <c r="H1753" s="78" t="s">
        <v>2973</v>
      </c>
      <c r="I1753" s="81"/>
      <c r="J1753" s="82" t="s">
        <v>3757</v>
      </c>
      <c r="K1753" s="78" t="s">
        <v>24</v>
      </c>
      <c r="L1753" s="78"/>
      <c r="M1753" s="83">
        <v>15</v>
      </c>
    </row>
    <row r="1754" spans="1:13" ht="25.5" hidden="1">
      <c r="A1754" s="76">
        <v>628</v>
      </c>
      <c r="B1754" s="77" t="s">
        <v>3822</v>
      </c>
      <c r="C1754" s="78" t="s">
        <v>3823</v>
      </c>
      <c r="D1754" s="78" t="s">
        <v>2971</v>
      </c>
      <c r="E1754" s="79" t="s">
        <v>2972</v>
      </c>
      <c r="F1754" s="80" t="s">
        <v>85</v>
      </c>
      <c r="G1754" s="80" t="s">
        <v>96</v>
      </c>
      <c r="H1754" s="78" t="s">
        <v>2973</v>
      </c>
      <c r="I1754" s="81"/>
      <c r="J1754" s="82" t="s">
        <v>3757</v>
      </c>
      <c r="K1754" s="78" t="s">
        <v>24</v>
      </c>
      <c r="L1754" s="78"/>
      <c r="M1754" s="83">
        <v>15</v>
      </c>
    </row>
    <row r="1755" spans="1:13" ht="25.5" hidden="1">
      <c r="A1755" s="76">
        <v>629</v>
      </c>
      <c r="B1755" s="77" t="s">
        <v>3822</v>
      </c>
      <c r="C1755" s="78" t="s">
        <v>3823</v>
      </c>
      <c r="D1755" s="78" t="s">
        <v>2971</v>
      </c>
      <c r="E1755" s="79" t="s">
        <v>2972</v>
      </c>
      <c r="F1755" s="80" t="s">
        <v>85</v>
      </c>
      <c r="G1755" s="80" t="s">
        <v>61</v>
      </c>
      <c r="H1755" s="78" t="s">
        <v>2973</v>
      </c>
      <c r="I1755" s="81"/>
      <c r="J1755" s="82" t="s">
        <v>3757</v>
      </c>
      <c r="K1755" s="78" t="s">
        <v>24</v>
      </c>
      <c r="L1755" s="78"/>
      <c r="M1755" s="83">
        <v>15</v>
      </c>
    </row>
    <row r="1756" spans="1:13" ht="25.5" hidden="1">
      <c r="A1756" s="76">
        <v>630</v>
      </c>
      <c r="B1756" s="77" t="s">
        <v>3824</v>
      </c>
      <c r="C1756" s="78" t="s">
        <v>3825</v>
      </c>
      <c r="D1756" s="78" t="s">
        <v>2971</v>
      </c>
      <c r="E1756" s="79" t="s">
        <v>2972</v>
      </c>
      <c r="F1756" s="84" t="s">
        <v>47</v>
      </c>
      <c r="G1756" s="80" t="s">
        <v>31</v>
      </c>
      <c r="H1756" s="78" t="s">
        <v>2973</v>
      </c>
      <c r="I1756" s="81"/>
      <c r="J1756" s="82" t="s">
        <v>3757</v>
      </c>
      <c r="K1756" s="78" t="s">
        <v>24</v>
      </c>
      <c r="L1756" s="78"/>
      <c r="M1756" s="83">
        <v>15</v>
      </c>
    </row>
    <row r="1757" spans="1:13" ht="25.5" hidden="1">
      <c r="A1757" s="76">
        <v>631</v>
      </c>
      <c r="B1757" s="77" t="s">
        <v>3824</v>
      </c>
      <c r="C1757" s="78" t="s">
        <v>3825</v>
      </c>
      <c r="D1757" s="78" t="s">
        <v>2971</v>
      </c>
      <c r="E1757" s="79" t="s">
        <v>2972</v>
      </c>
      <c r="F1757" s="84" t="s">
        <v>47</v>
      </c>
      <c r="G1757" s="80" t="s">
        <v>36</v>
      </c>
      <c r="H1757" s="78" t="s">
        <v>2973</v>
      </c>
      <c r="I1757" s="81"/>
      <c r="J1757" s="82" t="s">
        <v>3757</v>
      </c>
      <c r="K1757" s="78" t="s">
        <v>24</v>
      </c>
      <c r="L1757" s="78"/>
      <c r="M1757" s="83">
        <v>15</v>
      </c>
    </row>
    <row r="1758" spans="1:13" ht="25.5" hidden="1">
      <c r="A1758" s="76">
        <v>632</v>
      </c>
      <c r="B1758" s="77" t="s">
        <v>3826</v>
      </c>
      <c r="C1758" s="78" t="s">
        <v>3827</v>
      </c>
      <c r="D1758" s="78" t="s">
        <v>3441</v>
      </c>
      <c r="E1758" s="79" t="s">
        <v>3442</v>
      </c>
      <c r="F1758" s="80" t="s">
        <v>72</v>
      </c>
      <c r="G1758" s="80" t="s">
        <v>36</v>
      </c>
      <c r="H1758" s="78" t="s">
        <v>2953</v>
      </c>
      <c r="I1758" s="81"/>
      <c r="J1758" s="82" t="s">
        <v>3757</v>
      </c>
      <c r="K1758" s="78" t="s">
        <v>24</v>
      </c>
      <c r="L1758" s="78"/>
      <c r="M1758" s="83">
        <v>15</v>
      </c>
    </row>
    <row r="1759" spans="1:13" ht="25.5" hidden="1">
      <c r="A1759" s="76">
        <v>633</v>
      </c>
      <c r="B1759" s="77" t="s">
        <v>3828</v>
      </c>
      <c r="C1759" s="78" t="s">
        <v>3829</v>
      </c>
      <c r="D1759" s="78" t="s">
        <v>3754</v>
      </c>
      <c r="E1759" s="79" t="s">
        <v>3755</v>
      </c>
      <c r="F1759" s="80" t="s">
        <v>3830</v>
      </c>
      <c r="G1759" s="80" t="s">
        <v>56</v>
      </c>
      <c r="H1759" s="78" t="s">
        <v>3756</v>
      </c>
      <c r="I1759" s="81"/>
      <c r="J1759" s="82" t="s">
        <v>3757</v>
      </c>
      <c r="K1759" s="78" t="s">
        <v>24</v>
      </c>
      <c r="L1759" s="78"/>
      <c r="M1759" s="83">
        <v>15</v>
      </c>
    </row>
    <row r="1760" spans="1:13" ht="25.5" hidden="1">
      <c r="A1760" s="76">
        <v>634</v>
      </c>
      <c r="B1760" s="77" t="s">
        <v>3831</v>
      </c>
      <c r="C1760" s="78" t="s">
        <v>3832</v>
      </c>
      <c r="D1760" s="78" t="s">
        <v>3760</v>
      </c>
      <c r="E1760" s="79" t="s">
        <v>3761</v>
      </c>
      <c r="F1760" s="80" t="s">
        <v>30</v>
      </c>
      <c r="G1760" s="80" t="s">
        <v>31</v>
      </c>
      <c r="H1760" s="78" t="s">
        <v>2953</v>
      </c>
      <c r="I1760" s="81"/>
      <c r="J1760" s="82" t="s">
        <v>3757</v>
      </c>
      <c r="K1760" s="78" t="s">
        <v>24</v>
      </c>
      <c r="L1760" s="78"/>
      <c r="M1760" s="83">
        <v>15</v>
      </c>
    </row>
    <row r="1761" spans="1:13" ht="25.5" hidden="1">
      <c r="A1761" s="76">
        <v>635</v>
      </c>
      <c r="B1761" s="77" t="s">
        <v>3833</v>
      </c>
      <c r="C1761" s="78" t="s">
        <v>3834</v>
      </c>
      <c r="D1761" s="78" t="s">
        <v>3772</v>
      </c>
      <c r="E1761" s="79" t="s">
        <v>3773</v>
      </c>
      <c r="F1761" s="80" t="s">
        <v>20</v>
      </c>
      <c r="G1761" s="80" t="s">
        <v>31</v>
      </c>
      <c r="H1761" s="78" t="s">
        <v>2953</v>
      </c>
      <c r="I1761" s="81"/>
      <c r="J1761" s="82" t="s">
        <v>3757</v>
      </c>
      <c r="K1761" s="78" t="s">
        <v>24</v>
      </c>
      <c r="L1761" s="78"/>
      <c r="M1761" s="83">
        <v>15</v>
      </c>
    </row>
    <row r="1762" spans="1:13" ht="25.5" hidden="1">
      <c r="A1762" s="76">
        <v>636</v>
      </c>
      <c r="B1762" s="77" t="s">
        <v>3835</v>
      </c>
      <c r="C1762" s="78" t="s">
        <v>3836</v>
      </c>
      <c r="D1762" s="78" t="s">
        <v>2957</v>
      </c>
      <c r="E1762" s="79" t="s">
        <v>2958</v>
      </c>
      <c r="F1762" s="80" t="s">
        <v>30</v>
      </c>
      <c r="G1762" s="80" t="s">
        <v>21</v>
      </c>
      <c r="H1762" s="78" t="s">
        <v>3756</v>
      </c>
      <c r="I1762" s="81"/>
      <c r="J1762" s="82" t="s">
        <v>3757</v>
      </c>
      <c r="K1762" s="78" t="s">
        <v>24</v>
      </c>
      <c r="L1762" s="78" t="s">
        <v>2614</v>
      </c>
      <c r="M1762" s="83">
        <v>15</v>
      </c>
    </row>
    <row r="1763" spans="1:13" ht="25.5" hidden="1">
      <c r="A1763" s="76">
        <v>637</v>
      </c>
      <c r="B1763" s="77" t="s">
        <v>3837</v>
      </c>
      <c r="C1763" s="78" t="s">
        <v>3838</v>
      </c>
      <c r="D1763" s="78" t="s">
        <v>3778</v>
      </c>
      <c r="E1763" s="79" t="s">
        <v>3779</v>
      </c>
      <c r="F1763" s="80" t="s">
        <v>266</v>
      </c>
      <c r="G1763" s="80" t="s">
        <v>21</v>
      </c>
      <c r="H1763" s="78" t="s">
        <v>3756</v>
      </c>
      <c r="I1763" s="81"/>
      <c r="J1763" s="82" t="s">
        <v>3757</v>
      </c>
      <c r="K1763" s="78" t="s">
        <v>24</v>
      </c>
      <c r="L1763" s="78"/>
      <c r="M1763" s="83">
        <v>15</v>
      </c>
    </row>
    <row r="1764" spans="1:13" ht="25.5" hidden="1">
      <c r="A1764" s="76">
        <v>638</v>
      </c>
      <c r="B1764" s="77" t="s">
        <v>3839</v>
      </c>
      <c r="C1764" s="78" t="s">
        <v>3840</v>
      </c>
      <c r="D1764" s="78" t="s">
        <v>2971</v>
      </c>
      <c r="E1764" s="79" t="s">
        <v>2972</v>
      </c>
      <c r="F1764" s="80" t="s">
        <v>30</v>
      </c>
      <c r="G1764" s="80" t="s">
        <v>96</v>
      </c>
      <c r="H1764" s="78" t="s">
        <v>2973</v>
      </c>
      <c r="I1764" s="81"/>
      <c r="J1764" s="82" t="s">
        <v>3757</v>
      </c>
      <c r="K1764" s="78" t="s">
        <v>24</v>
      </c>
      <c r="L1764" s="78"/>
      <c r="M1764" s="83">
        <v>15</v>
      </c>
    </row>
    <row r="1765" spans="1:13" ht="25.5" hidden="1">
      <c r="A1765" s="76">
        <v>639</v>
      </c>
      <c r="B1765" s="77" t="s">
        <v>3839</v>
      </c>
      <c r="C1765" s="78" t="s">
        <v>3840</v>
      </c>
      <c r="D1765" s="78" t="s">
        <v>2971</v>
      </c>
      <c r="E1765" s="79" t="s">
        <v>2972</v>
      </c>
      <c r="F1765" s="80" t="s">
        <v>30</v>
      </c>
      <c r="G1765" s="80" t="s">
        <v>61</v>
      </c>
      <c r="H1765" s="78" t="s">
        <v>2973</v>
      </c>
      <c r="I1765" s="81"/>
      <c r="J1765" s="82" t="s">
        <v>3757</v>
      </c>
      <c r="K1765" s="78" t="s">
        <v>24</v>
      </c>
      <c r="L1765" s="78"/>
      <c r="M1765" s="83">
        <v>15</v>
      </c>
    </row>
    <row r="1766" spans="1:13" ht="25.5" hidden="1">
      <c r="A1766" s="76">
        <v>640</v>
      </c>
      <c r="B1766" s="77" t="s">
        <v>3841</v>
      </c>
      <c r="C1766" s="78" t="s">
        <v>3842</v>
      </c>
      <c r="D1766" s="78" t="s">
        <v>2971</v>
      </c>
      <c r="E1766" s="79" t="s">
        <v>2972</v>
      </c>
      <c r="F1766" s="80" t="s">
        <v>20</v>
      </c>
      <c r="G1766" s="80" t="s">
        <v>96</v>
      </c>
      <c r="H1766" s="78" t="s">
        <v>2973</v>
      </c>
      <c r="I1766" s="81"/>
      <c r="J1766" s="82" t="s">
        <v>3757</v>
      </c>
      <c r="K1766" s="78" t="s">
        <v>24</v>
      </c>
      <c r="L1766" s="78"/>
      <c r="M1766" s="83">
        <v>15</v>
      </c>
    </row>
    <row r="1767" spans="1:13" ht="25.5" hidden="1">
      <c r="A1767" s="76">
        <v>641</v>
      </c>
      <c r="B1767" s="77" t="s">
        <v>3841</v>
      </c>
      <c r="C1767" s="78" t="s">
        <v>3842</v>
      </c>
      <c r="D1767" s="78" t="s">
        <v>2971</v>
      </c>
      <c r="E1767" s="79" t="s">
        <v>2972</v>
      </c>
      <c r="F1767" s="80" t="s">
        <v>20</v>
      </c>
      <c r="G1767" s="80" t="s">
        <v>61</v>
      </c>
      <c r="H1767" s="78" t="s">
        <v>2973</v>
      </c>
      <c r="I1767" s="81"/>
      <c r="J1767" s="82" t="s">
        <v>3757</v>
      </c>
      <c r="K1767" s="78" t="s">
        <v>24</v>
      </c>
      <c r="L1767" s="78"/>
      <c r="M1767" s="83">
        <v>15</v>
      </c>
    </row>
    <row r="1768" spans="1:13" ht="25.5" hidden="1">
      <c r="A1768" s="76">
        <v>642</v>
      </c>
      <c r="B1768" s="77" t="s">
        <v>3843</v>
      </c>
      <c r="C1768" s="78" t="s">
        <v>3844</v>
      </c>
      <c r="D1768" s="78" t="s">
        <v>3441</v>
      </c>
      <c r="E1768" s="79" t="s">
        <v>3442</v>
      </c>
      <c r="F1768" s="80" t="s">
        <v>67</v>
      </c>
      <c r="G1768" s="80" t="s">
        <v>36</v>
      </c>
      <c r="H1768" s="78" t="s">
        <v>2953</v>
      </c>
      <c r="I1768" s="81"/>
      <c r="J1768" s="82" t="s">
        <v>3757</v>
      </c>
      <c r="K1768" s="78" t="s">
        <v>24</v>
      </c>
      <c r="L1768" s="78"/>
      <c r="M1768" s="83">
        <v>15</v>
      </c>
    </row>
    <row r="1769" spans="1:13" ht="25.5" hidden="1">
      <c r="A1769" s="76">
        <v>643</v>
      </c>
      <c r="B1769" s="77" t="s">
        <v>3845</v>
      </c>
      <c r="C1769" s="78" t="s">
        <v>3846</v>
      </c>
      <c r="D1769" s="78" t="s">
        <v>3847</v>
      </c>
      <c r="E1769" s="79" t="s">
        <v>3848</v>
      </c>
      <c r="F1769" s="80" t="s">
        <v>208</v>
      </c>
      <c r="G1769" s="80" t="s">
        <v>21</v>
      </c>
      <c r="H1769" s="78" t="s">
        <v>3849</v>
      </c>
      <c r="I1769" s="81"/>
      <c r="J1769" s="82" t="s">
        <v>3850</v>
      </c>
      <c r="K1769" s="78" t="s">
        <v>24</v>
      </c>
      <c r="L1769" s="78"/>
      <c r="M1769" s="83">
        <v>15</v>
      </c>
    </row>
    <row r="1770" spans="1:13" ht="25.5" hidden="1">
      <c r="A1770" s="76">
        <v>644</v>
      </c>
      <c r="B1770" s="77" t="s">
        <v>3845</v>
      </c>
      <c r="C1770" s="78" t="s">
        <v>3846</v>
      </c>
      <c r="D1770" s="78" t="s">
        <v>3847</v>
      </c>
      <c r="E1770" s="79" t="s">
        <v>3848</v>
      </c>
      <c r="F1770" s="80" t="s">
        <v>208</v>
      </c>
      <c r="G1770" s="80" t="s">
        <v>31</v>
      </c>
      <c r="H1770" s="78" t="s">
        <v>3851</v>
      </c>
      <c r="I1770" s="81"/>
      <c r="J1770" s="82" t="s">
        <v>3850</v>
      </c>
      <c r="K1770" s="78" t="s">
        <v>24</v>
      </c>
      <c r="L1770" s="78"/>
      <c r="M1770" s="83">
        <v>15</v>
      </c>
    </row>
    <row r="1771" spans="1:13" ht="25.5" hidden="1">
      <c r="A1771" s="76">
        <v>645</v>
      </c>
      <c r="B1771" s="77" t="s">
        <v>3852</v>
      </c>
      <c r="C1771" s="78" t="s">
        <v>3853</v>
      </c>
      <c r="D1771" s="78" t="s">
        <v>3854</v>
      </c>
      <c r="E1771" s="79" t="s">
        <v>3855</v>
      </c>
      <c r="F1771" s="80" t="s">
        <v>194</v>
      </c>
      <c r="G1771" s="80" t="s">
        <v>21</v>
      </c>
      <c r="H1771" s="78" t="s">
        <v>3849</v>
      </c>
      <c r="I1771" s="81"/>
      <c r="J1771" s="82" t="s">
        <v>3850</v>
      </c>
      <c r="K1771" s="78" t="s">
        <v>24</v>
      </c>
      <c r="L1771" s="78" t="s">
        <v>2614</v>
      </c>
      <c r="M1771" s="83">
        <v>15</v>
      </c>
    </row>
    <row r="1772" spans="1:13" ht="25.5" hidden="1">
      <c r="A1772" s="76">
        <v>646</v>
      </c>
      <c r="B1772" s="77" t="s">
        <v>3856</v>
      </c>
      <c r="C1772" s="78" t="s">
        <v>3857</v>
      </c>
      <c r="D1772" s="78" t="s">
        <v>3858</v>
      </c>
      <c r="E1772" s="79" t="s">
        <v>3859</v>
      </c>
      <c r="F1772" s="80" t="s">
        <v>194</v>
      </c>
      <c r="G1772" s="80" t="s">
        <v>36</v>
      </c>
      <c r="H1772" s="78" t="s">
        <v>3851</v>
      </c>
      <c r="I1772" s="81"/>
      <c r="J1772" s="82" t="s">
        <v>3850</v>
      </c>
      <c r="K1772" s="78" t="s">
        <v>24</v>
      </c>
      <c r="L1772" s="78"/>
      <c r="M1772" s="83">
        <v>15</v>
      </c>
    </row>
    <row r="1773" spans="1:13" ht="25.5" hidden="1">
      <c r="A1773" s="76">
        <v>647</v>
      </c>
      <c r="B1773" s="77" t="s">
        <v>3860</v>
      </c>
      <c r="C1773" s="78" t="s">
        <v>3861</v>
      </c>
      <c r="D1773" s="78" t="s">
        <v>3862</v>
      </c>
      <c r="E1773" s="79" t="s">
        <v>3863</v>
      </c>
      <c r="F1773" s="80" t="s">
        <v>194</v>
      </c>
      <c r="G1773" s="80" t="s">
        <v>31</v>
      </c>
      <c r="H1773" s="78" t="s">
        <v>3851</v>
      </c>
      <c r="I1773" s="81"/>
      <c r="J1773" s="82" t="s">
        <v>3850</v>
      </c>
      <c r="K1773" s="78" t="s">
        <v>24</v>
      </c>
      <c r="L1773" s="78"/>
      <c r="M1773" s="83">
        <v>15</v>
      </c>
    </row>
    <row r="1774" spans="1:13" ht="38.25" hidden="1">
      <c r="A1774" s="76">
        <v>648</v>
      </c>
      <c r="B1774" s="77" t="s">
        <v>3864</v>
      </c>
      <c r="C1774" s="78" t="s">
        <v>3865</v>
      </c>
      <c r="D1774" s="78" t="s">
        <v>3866</v>
      </c>
      <c r="E1774" s="93" t="s">
        <v>3867</v>
      </c>
      <c r="F1774" s="80" t="s">
        <v>233</v>
      </c>
      <c r="G1774" s="80" t="s">
        <v>96</v>
      </c>
      <c r="H1774" s="78" t="s">
        <v>3868</v>
      </c>
      <c r="I1774" s="81"/>
      <c r="J1774" s="82" t="s">
        <v>3850</v>
      </c>
      <c r="K1774" s="78" t="s">
        <v>24</v>
      </c>
      <c r="L1774" s="78"/>
      <c r="M1774" s="83">
        <v>15</v>
      </c>
    </row>
    <row r="1775" spans="1:13" ht="38.25" hidden="1">
      <c r="A1775" s="76">
        <v>649</v>
      </c>
      <c r="B1775" s="77" t="s">
        <v>3869</v>
      </c>
      <c r="C1775" s="78" t="s">
        <v>3870</v>
      </c>
      <c r="D1775" s="78" t="s">
        <v>3866</v>
      </c>
      <c r="E1775" s="93" t="s">
        <v>3867</v>
      </c>
      <c r="F1775" s="80" t="s">
        <v>233</v>
      </c>
      <c r="G1775" s="80" t="s">
        <v>61</v>
      </c>
      <c r="H1775" s="78" t="s">
        <v>3868</v>
      </c>
      <c r="I1775" s="81"/>
      <c r="J1775" s="82" t="s">
        <v>3850</v>
      </c>
      <c r="K1775" s="78" t="s">
        <v>24</v>
      </c>
      <c r="L1775" s="78"/>
      <c r="M1775" s="83">
        <v>15</v>
      </c>
    </row>
    <row r="1776" spans="1:13" ht="25.5" hidden="1">
      <c r="A1776" s="76">
        <v>650</v>
      </c>
      <c r="B1776" s="77" t="s">
        <v>3871</v>
      </c>
      <c r="C1776" s="78" t="s">
        <v>3872</v>
      </c>
      <c r="D1776" s="78" t="s">
        <v>3873</v>
      </c>
      <c r="E1776" s="79" t="s">
        <v>3874</v>
      </c>
      <c r="F1776" s="80" t="s">
        <v>266</v>
      </c>
      <c r="G1776" s="80" t="s">
        <v>56</v>
      </c>
      <c r="H1776" s="78" t="s">
        <v>3849</v>
      </c>
      <c r="I1776" s="81"/>
      <c r="J1776" s="82" t="s">
        <v>3850</v>
      </c>
      <c r="K1776" s="78" t="s">
        <v>24</v>
      </c>
      <c r="L1776" s="78"/>
      <c r="M1776" s="83">
        <v>15</v>
      </c>
    </row>
    <row r="1777" spans="1:13" ht="38.25" hidden="1">
      <c r="A1777" s="76">
        <v>651</v>
      </c>
      <c r="B1777" s="77" t="s">
        <v>3875</v>
      </c>
      <c r="C1777" s="78" t="s">
        <v>3876</v>
      </c>
      <c r="D1777" s="78" t="s">
        <v>3877</v>
      </c>
      <c r="E1777" s="94" t="s">
        <v>3878</v>
      </c>
      <c r="F1777" s="80" t="s">
        <v>2572</v>
      </c>
      <c r="G1777" s="95" t="s">
        <v>3879</v>
      </c>
      <c r="H1777" s="78" t="s">
        <v>2565</v>
      </c>
      <c r="I1777" s="81"/>
      <c r="J1777" s="82" t="s">
        <v>3850</v>
      </c>
      <c r="K1777" s="96" t="s">
        <v>3880</v>
      </c>
      <c r="L1777" s="78" t="s">
        <v>3881</v>
      </c>
      <c r="M1777" s="83">
        <v>15</v>
      </c>
    </row>
    <row r="1778" spans="1:13" ht="25.5" hidden="1">
      <c r="A1778" s="76">
        <v>652</v>
      </c>
      <c r="B1778" s="77" t="s">
        <v>3882</v>
      </c>
      <c r="C1778" s="78" t="s">
        <v>3883</v>
      </c>
      <c r="D1778" s="78" t="s">
        <v>3884</v>
      </c>
      <c r="E1778" s="79" t="s">
        <v>3885</v>
      </c>
      <c r="F1778" s="80" t="s">
        <v>30</v>
      </c>
      <c r="G1778" s="80" t="s">
        <v>96</v>
      </c>
      <c r="H1778" s="78" t="s">
        <v>3851</v>
      </c>
      <c r="I1778" s="81"/>
      <c r="J1778" s="82" t="s">
        <v>3850</v>
      </c>
      <c r="K1778" s="78" t="s">
        <v>24</v>
      </c>
      <c r="L1778" s="78"/>
      <c r="M1778" s="83">
        <v>15</v>
      </c>
    </row>
    <row r="1779" spans="1:13" ht="25.5" hidden="1">
      <c r="A1779" s="76">
        <v>653</v>
      </c>
      <c r="B1779" s="77" t="s">
        <v>3882</v>
      </c>
      <c r="C1779" s="78" t="s">
        <v>3883</v>
      </c>
      <c r="D1779" s="78" t="s">
        <v>3884</v>
      </c>
      <c r="E1779" s="79" t="s">
        <v>3885</v>
      </c>
      <c r="F1779" s="80" t="s">
        <v>30</v>
      </c>
      <c r="G1779" s="80" t="s">
        <v>61</v>
      </c>
      <c r="H1779" s="78" t="s">
        <v>3851</v>
      </c>
      <c r="I1779" s="81"/>
      <c r="J1779" s="82" t="s">
        <v>3850</v>
      </c>
      <c r="K1779" s="78" t="s">
        <v>24</v>
      </c>
      <c r="L1779" s="78"/>
      <c r="M1779" s="83">
        <v>15</v>
      </c>
    </row>
    <row r="1780" spans="1:13" ht="25.5" hidden="1">
      <c r="A1780" s="76">
        <v>654</v>
      </c>
      <c r="B1780" s="77" t="s">
        <v>3886</v>
      </c>
      <c r="C1780" s="78" t="s">
        <v>3887</v>
      </c>
      <c r="D1780" s="78" t="s">
        <v>3884</v>
      </c>
      <c r="E1780" s="79" t="s">
        <v>3885</v>
      </c>
      <c r="F1780" s="80" t="s">
        <v>20</v>
      </c>
      <c r="G1780" s="80" t="s">
        <v>96</v>
      </c>
      <c r="H1780" s="78" t="s">
        <v>3851</v>
      </c>
      <c r="I1780" s="81"/>
      <c r="J1780" s="82" t="s">
        <v>3850</v>
      </c>
      <c r="K1780" s="78" t="s">
        <v>24</v>
      </c>
      <c r="L1780" s="78"/>
      <c r="M1780" s="83">
        <v>15</v>
      </c>
    </row>
    <row r="1781" spans="1:13" ht="25.5" hidden="1">
      <c r="A1781" s="76">
        <v>655</v>
      </c>
      <c r="B1781" s="77" t="s">
        <v>3886</v>
      </c>
      <c r="C1781" s="78" t="s">
        <v>3887</v>
      </c>
      <c r="D1781" s="78" t="s">
        <v>3884</v>
      </c>
      <c r="E1781" s="79" t="s">
        <v>3885</v>
      </c>
      <c r="F1781" s="80" t="s">
        <v>20</v>
      </c>
      <c r="G1781" s="80" t="s">
        <v>61</v>
      </c>
      <c r="H1781" s="78" t="s">
        <v>3851</v>
      </c>
      <c r="I1781" s="81"/>
      <c r="J1781" s="82" t="s">
        <v>3850</v>
      </c>
      <c r="K1781" s="78" t="s">
        <v>24</v>
      </c>
      <c r="L1781" s="78"/>
      <c r="M1781" s="83">
        <v>15</v>
      </c>
    </row>
    <row r="1782" spans="1:13" ht="25.5" hidden="1">
      <c r="A1782" s="76">
        <v>656</v>
      </c>
      <c r="B1782" s="77" t="s">
        <v>3888</v>
      </c>
      <c r="C1782" s="78" t="s">
        <v>3889</v>
      </c>
      <c r="D1782" s="78" t="s">
        <v>116</v>
      </c>
      <c r="E1782" s="79" t="s">
        <v>117</v>
      </c>
      <c r="F1782" s="80" t="s">
        <v>30</v>
      </c>
      <c r="G1782" s="80" t="s">
        <v>56</v>
      </c>
      <c r="H1782" s="78" t="s">
        <v>3849</v>
      </c>
      <c r="I1782" s="81"/>
      <c r="J1782" s="82" t="s">
        <v>3850</v>
      </c>
      <c r="K1782" s="78" t="s">
        <v>24</v>
      </c>
      <c r="L1782" s="78"/>
      <c r="M1782" s="83">
        <v>15</v>
      </c>
    </row>
    <row r="1783" spans="1:13" ht="25.5" hidden="1">
      <c r="A1783" s="76">
        <v>657</v>
      </c>
      <c r="B1783" s="77" t="s">
        <v>3890</v>
      </c>
      <c r="C1783" s="78" t="s">
        <v>3891</v>
      </c>
      <c r="D1783" s="78" t="s">
        <v>3892</v>
      </c>
      <c r="E1783" s="79" t="s">
        <v>3893</v>
      </c>
      <c r="F1783" s="84" t="s">
        <v>543</v>
      </c>
      <c r="G1783" s="80" t="s">
        <v>31</v>
      </c>
      <c r="H1783" s="78" t="s">
        <v>3851</v>
      </c>
      <c r="I1783" s="81"/>
      <c r="J1783" s="82" t="s">
        <v>3850</v>
      </c>
      <c r="K1783" s="78" t="s">
        <v>24</v>
      </c>
      <c r="L1783" s="78" t="s">
        <v>2614</v>
      </c>
      <c r="M1783" s="83">
        <v>15</v>
      </c>
    </row>
    <row r="1784" spans="1:13" ht="25.5" hidden="1">
      <c r="A1784" s="76">
        <v>658</v>
      </c>
      <c r="B1784" s="77" t="s">
        <v>3894</v>
      </c>
      <c r="C1784" s="78" t="s">
        <v>3895</v>
      </c>
      <c r="D1784" s="78" t="s">
        <v>3847</v>
      </c>
      <c r="E1784" s="79" t="s">
        <v>3848</v>
      </c>
      <c r="F1784" s="80" t="s">
        <v>205</v>
      </c>
      <c r="G1784" s="80" t="s">
        <v>21</v>
      </c>
      <c r="H1784" s="78" t="s">
        <v>3849</v>
      </c>
      <c r="I1784" s="81"/>
      <c r="J1784" s="82" t="s">
        <v>3850</v>
      </c>
      <c r="K1784" s="78" t="s">
        <v>24</v>
      </c>
      <c r="L1784" s="78"/>
      <c r="M1784" s="83">
        <v>15</v>
      </c>
    </row>
    <row r="1785" spans="1:13" ht="25.5" hidden="1">
      <c r="A1785" s="76">
        <v>659</v>
      </c>
      <c r="B1785" s="77" t="s">
        <v>3894</v>
      </c>
      <c r="C1785" s="78" t="s">
        <v>3895</v>
      </c>
      <c r="D1785" s="78" t="s">
        <v>3847</v>
      </c>
      <c r="E1785" s="79" t="s">
        <v>3848</v>
      </c>
      <c r="F1785" s="80" t="s">
        <v>205</v>
      </c>
      <c r="G1785" s="80" t="s">
        <v>31</v>
      </c>
      <c r="H1785" s="78" t="s">
        <v>3851</v>
      </c>
      <c r="I1785" s="81"/>
      <c r="J1785" s="82" t="s">
        <v>3850</v>
      </c>
      <c r="K1785" s="78" t="s">
        <v>24</v>
      </c>
      <c r="L1785" s="78"/>
      <c r="M1785" s="83">
        <v>15</v>
      </c>
    </row>
    <row r="1786" spans="1:13" ht="25.5" hidden="1">
      <c r="A1786" s="76">
        <v>660</v>
      </c>
      <c r="B1786" s="77" t="s">
        <v>3896</v>
      </c>
      <c r="C1786" s="78" t="s">
        <v>3897</v>
      </c>
      <c r="D1786" s="78" t="s">
        <v>3854</v>
      </c>
      <c r="E1786" s="79" t="s">
        <v>3855</v>
      </c>
      <c r="F1786" s="80" t="s">
        <v>190</v>
      </c>
      <c r="G1786" s="80" t="s">
        <v>21</v>
      </c>
      <c r="H1786" s="78" t="s">
        <v>3849</v>
      </c>
      <c r="I1786" s="81"/>
      <c r="J1786" s="82" t="s">
        <v>3850</v>
      </c>
      <c r="K1786" s="78" t="s">
        <v>24</v>
      </c>
      <c r="L1786" s="78" t="s">
        <v>2614</v>
      </c>
      <c r="M1786" s="83">
        <v>15</v>
      </c>
    </row>
    <row r="1787" spans="1:13" ht="25.5" hidden="1">
      <c r="A1787" s="76">
        <v>661</v>
      </c>
      <c r="B1787" s="77" t="s">
        <v>3898</v>
      </c>
      <c r="C1787" s="78" t="s">
        <v>3899</v>
      </c>
      <c r="D1787" s="78" t="s">
        <v>3858</v>
      </c>
      <c r="E1787" s="79" t="s">
        <v>3859</v>
      </c>
      <c r="F1787" s="80" t="s">
        <v>190</v>
      </c>
      <c r="G1787" s="80" t="s">
        <v>36</v>
      </c>
      <c r="H1787" s="78" t="s">
        <v>3851</v>
      </c>
      <c r="I1787" s="81"/>
      <c r="J1787" s="82" t="s">
        <v>3850</v>
      </c>
      <c r="K1787" s="78" t="s">
        <v>24</v>
      </c>
      <c r="L1787" s="78"/>
      <c r="M1787" s="83">
        <v>15</v>
      </c>
    </row>
    <row r="1788" spans="1:13" ht="25.5" hidden="1">
      <c r="A1788" s="76">
        <v>662</v>
      </c>
      <c r="B1788" s="77" t="s">
        <v>3900</v>
      </c>
      <c r="C1788" s="78" t="s">
        <v>3901</v>
      </c>
      <c r="D1788" s="78" t="s">
        <v>3862</v>
      </c>
      <c r="E1788" s="79" t="s">
        <v>3863</v>
      </c>
      <c r="F1788" s="80" t="s">
        <v>190</v>
      </c>
      <c r="G1788" s="80" t="s">
        <v>31</v>
      </c>
      <c r="H1788" s="78" t="s">
        <v>3851</v>
      </c>
      <c r="I1788" s="81"/>
      <c r="J1788" s="82" t="s">
        <v>3850</v>
      </c>
      <c r="K1788" s="78" t="s">
        <v>24</v>
      </c>
      <c r="L1788" s="78"/>
      <c r="M1788" s="83">
        <v>15</v>
      </c>
    </row>
    <row r="1789" spans="1:13" ht="38.25" hidden="1">
      <c r="A1789" s="76">
        <v>663</v>
      </c>
      <c r="B1789" s="77" t="s">
        <v>3902</v>
      </c>
      <c r="C1789" s="78" t="s">
        <v>3903</v>
      </c>
      <c r="D1789" s="78" t="s">
        <v>3866</v>
      </c>
      <c r="E1789" s="93" t="s">
        <v>3867</v>
      </c>
      <c r="F1789" s="80" t="s">
        <v>1422</v>
      </c>
      <c r="G1789" s="80" t="s">
        <v>96</v>
      </c>
      <c r="H1789" s="78" t="s">
        <v>3868</v>
      </c>
      <c r="I1789" s="81"/>
      <c r="J1789" s="82" t="s">
        <v>3850</v>
      </c>
      <c r="K1789" s="78" t="s">
        <v>24</v>
      </c>
      <c r="L1789" s="78"/>
      <c r="M1789" s="83">
        <v>15</v>
      </c>
    </row>
    <row r="1790" spans="1:13" ht="38.25" hidden="1">
      <c r="A1790" s="76">
        <v>664</v>
      </c>
      <c r="B1790" s="77" t="s">
        <v>3904</v>
      </c>
      <c r="C1790" s="78" t="s">
        <v>3905</v>
      </c>
      <c r="D1790" s="78" t="s">
        <v>3866</v>
      </c>
      <c r="E1790" s="93" t="s">
        <v>3867</v>
      </c>
      <c r="F1790" s="80" t="s">
        <v>1422</v>
      </c>
      <c r="G1790" s="80" t="s">
        <v>61</v>
      </c>
      <c r="H1790" s="78" t="s">
        <v>3868</v>
      </c>
      <c r="I1790" s="81"/>
      <c r="J1790" s="82" t="s">
        <v>3850</v>
      </c>
      <c r="K1790" s="78" t="s">
        <v>24</v>
      </c>
      <c r="L1790" s="78"/>
      <c r="M1790" s="83">
        <v>15</v>
      </c>
    </row>
    <row r="1791" spans="1:13" ht="25.5" hidden="1">
      <c r="A1791" s="76">
        <v>665</v>
      </c>
      <c r="B1791" s="77" t="s">
        <v>3906</v>
      </c>
      <c r="C1791" s="78" t="s">
        <v>3907</v>
      </c>
      <c r="D1791" s="78" t="s">
        <v>3873</v>
      </c>
      <c r="E1791" s="79" t="s">
        <v>3874</v>
      </c>
      <c r="F1791" s="80" t="s">
        <v>107</v>
      </c>
      <c r="G1791" s="80" t="s">
        <v>56</v>
      </c>
      <c r="H1791" s="78" t="s">
        <v>3849</v>
      </c>
      <c r="I1791" s="81"/>
      <c r="J1791" s="82" t="s">
        <v>3850</v>
      </c>
      <c r="K1791" s="78" t="s">
        <v>24</v>
      </c>
      <c r="L1791" s="78"/>
      <c r="M1791" s="83">
        <v>15</v>
      </c>
    </row>
    <row r="1792" spans="1:13" ht="38.25" hidden="1">
      <c r="A1792" s="76">
        <v>666</v>
      </c>
      <c r="B1792" s="77" t="s">
        <v>3908</v>
      </c>
      <c r="C1792" s="78" t="s">
        <v>3909</v>
      </c>
      <c r="D1792" s="78" t="s">
        <v>3877</v>
      </c>
      <c r="E1792" s="94" t="s">
        <v>3878</v>
      </c>
      <c r="F1792" s="80" t="s">
        <v>2572</v>
      </c>
      <c r="G1792" s="95" t="s">
        <v>3879</v>
      </c>
      <c r="H1792" s="78" t="s">
        <v>2565</v>
      </c>
      <c r="I1792" s="81"/>
      <c r="J1792" s="82" t="s">
        <v>3850</v>
      </c>
      <c r="K1792" s="96" t="s">
        <v>3880</v>
      </c>
      <c r="L1792" s="78" t="s">
        <v>3881</v>
      </c>
      <c r="M1792" s="83">
        <v>15</v>
      </c>
    </row>
    <row r="1793" spans="1:770 1026:1794 2050:2818 3074:3842 4098:4866 5122:5890 6146:6914 7170:7938 8194:8962 9218:9986 10242:11010 11266:12034 12290:13058 13314:14082 14338:15106 15362:16130" ht="25.5" hidden="1">
      <c r="A1793" s="76">
        <v>667</v>
      </c>
      <c r="B1793" s="77" t="s">
        <v>3910</v>
      </c>
      <c r="C1793" s="78" t="s">
        <v>3911</v>
      </c>
      <c r="D1793" s="78" t="s">
        <v>3884</v>
      </c>
      <c r="E1793" s="79" t="s">
        <v>3885</v>
      </c>
      <c r="F1793" s="80" t="s">
        <v>80</v>
      </c>
      <c r="G1793" s="80" t="s">
        <v>96</v>
      </c>
      <c r="H1793" s="78" t="s">
        <v>3851</v>
      </c>
      <c r="I1793" s="81"/>
      <c r="J1793" s="82" t="s">
        <v>3850</v>
      </c>
      <c r="K1793" s="78" t="s">
        <v>24</v>
      </c>
      <c r="L1793" s="78"/>
      <c r="M1793" s="83">
        <v>15</v>
      </c>
    </row>
    <row r="1794" spans="1:770 1026:1794 2050:2818 3074:3842 4098:4866 5122:5890 6146:6914 7170:7938 8194:8962 9218:9986 10242:11010 11266:12034 12290:13058 13314:14082 14338:15106 15362:16130" ht="25.5" hidden="1">
      <c r="A1794" s="76">
        <v>668</v>
      </c>
      <c r="B1794" s="77" t="s">
        <v>3910</v>
      </c>
      <c r="C1794" s="78" t="s">
        <v>3911</v>
      </c>
      <c r="D1794" s="78" t="s">
        <v>3884</v>
      </c>
      <c r="E1794" s="79" t="s">
        <v>3885</v>
      </c>
      <c r="F1794" s="80" t="s">
        <v>80</v>
      </c>
      <c r="G1794" s="80" t="s">
        <v>61</v>
      </c>
      <c r="H1794" s="78" t="s">
        <v>3851</v>
      </c>
      <c r="I1794" s="81"/>
      <c r="J1794" s="82" t="s">
        <v>3850</v>
      </c>
      <c r="K1794" s="78" t="s">
        <v>24</v>
      </c>
      <c r="L1794" s="78"/>
      <c r="M1794" s="83">
        <v>15</v>
      </c>
    </row>
    <row r="1795" spans="1:770 1026:1794 2050:2818 3074:3842 4098:4866 5122:5890 6146:6914 7170:7938 8194:8962 9218:9986 10242:11010 11266:12034 12290:13058 13314:14082 14338:15106 15362:16130" ht="25.5" hidden="1">
      <c r="A1795" s="76">
        <v>669</v>
      </c>
      <c r="B1795" s="77" t="s">
        <v>3912</v>
      </c>
      <c r="C1795" s="78" t="s">
        <v>3913</v>
      </c>
      <c r="D1795" s="78" t="s">
        <v>3884</v>
      </c>
      <c r="E1795" s="79" t="s">
        <v>3885</v>
      </c>
      <c r="F1795" s="80" t="s">
        <v>85</v>
      </c>
      <c r="G1795" s="80" t="s">
        <v>96</v>
      </c>
      <c r="H1795" s="78" t="s">
        <v>3851</v>
      </c>
      <c r="I1795" s="81"/>
      <c r="J1795" s="82" t="s">
        <v>3850</v>
      </c>
      <c r="K1795" s="78" t="s">
        <v>24</v>
      </c>
      <c r="L1795" s="78"/>
      <c r="M1795" s="83">
        <v>15</v>
      </c>
    </row>
    <row r="1796" spans="1:770 1026:1794 2050:2818 3074:3842 4098:4866 5122:5890 6146:6914 7170:7938 8194:8962 9218:9986 10242:11010 11266:12034 12290:13058 13314:14082 14338:15106 15362:16130" ht="25.5" hidden="1">
      <c r="A1796" s="76">
        <v>670</v>
      </c>
      <c r="B1796" s="77" t="s">
        <v>3912</v>
      </c>
      <c r="C1796" s="78" t="s">
        <v>3913</v>
      </c>
      <c r="D1796" s="78" t="s">
        <v>3884</v>
      </c>
      <c r="E1796" s="79" t="s">
        <v>3885</v>
      </c>
      <c r="F1796" s="80" t="s">
        <v>85</v>
      </c>
      <c r="G1796" s="80" t="s">
        <v>61</v>
      </c>
      <c r="H1796" s="78" t="s">
        <v>3851</v>
      </c>
      <c r="I1796" s="81"/>
      <c r="J1796" s="82" t="s">
        <v>3850</v>
      </c>
      <c r="K1796" s="78" t="s">
        <v>24</v>
      </c>
      <c r="L1796" s="78"/>
      <c r="M1796" s="83">
        <v>15</v>
      </c>
    </row>
    <row r="1797" spans="1:770 1026:1794 2050:2818 3074:3842 4098:4866 5122:5890 6146:6914 7170:7938 8194:8962 9218:9986 10242:11010 11266:12034 12290:13058 13314:14082 14338:15106 15362:16130" ht="25.5" hidden="1">
      <c r="A1797" s="76">
        <v>671</v>
      </c>
      <c r="B1797" s="77" t="s">
        <v>3914</v>
      </c>
      <c r="C1797" s="78" t="s">
        <v>3915</v>
      </c>
      <c r="D1797" s="78" t="s">
        <v>116</v>
      </c>
      <c r="E1797" s="79" t="s">
        <v>117</v>
      </c>
      <c r="F1797" s="80" t="s">
        <v>80</v>
      </c>
      <c r="G1797" s="80" t="s">
        <v>56</v>
      </c>
      <c r="H1797" s="78" t="s">
        <v>3849</v>
      </c>
      <c r="I1797" s="81"/>
      <c r="J1797" s="82" t="s">
        <v>3850</v>
      </c>
      <c r="K1797" s="78" t="s">
        <v>24</v>
      </c>
      <c r="L1797" s="78"/>
      <c r="M1797" s="83">
        <v>15</v>
      </c>
    </row>
    <row r="1798" spans="1:770 1026:1794 2050:2818 3074:3842 4098:4866 5122:5890 6146:6914 7170:7938 8194:8962 9218:9986 10242:11010 11266:12034 12290:13058 13314:14082 14338:15106 15362:16130" s="171" customFormat="1">
      <c r="A1798" s="172">
        <v>672</v>
      </c>
      <c r="B1798" s="77" t="s">
        <v>3916</v>
      </c>
      <c r="C1798" s="172" t="s">
        <v>3917</v>
      </c>
      <c r="D1798" s="172" t="s">
        <v>3918</v>
      </c>
      <c r="E1798" s="202" t="s">
        <v>3919</v>
      </c>
      <c r="F1798" s="204" t="s">
        <v>41</v>
      </c>
      <c r="G1798" s="198" t="s">
        <v>21</v>
      </c>
      <c r="H1798" s="172" t="s">
        <v>3920</v>
      </c>
      <c r="I1798" s="203"/>
      <c r="J1798" s="200" t="s">
        <v>3921</v>
      </c>
      <c r="K1798" s="172" t="s">
        <v>24</v>
      </c>
      <c r="L1798" s="172"/>
      <c r="M1798" s="201">
        <v>15</v>
      </c>
      <c r="IX1798" s="1"/>
      <c r="ST1798" s="1"/>
      <c r="ACP1798" s="1"/>
      <c r="AML1798" s="1"/>
      <c r="AWH1798" s="1"/>
      <c r="BGD1798" s="1"/>
      <c r="BPZ1798" s="1"/>
      <c r="BZV1798" s="1"/>
      <c r="CJR1798" s="1"/>
      <c r="CTN1798" s="1"/>
      <c r="DDJ1798" s="1"/>
      <c r="DNF1798" s="1"/>
      <c r="DXB1798" s="1"/>
      <c r="EGX1798" s="1"/>
      <c r="EQT1798" s="1"/>
      <c r="FAP1798" s="1"/>
      <c r="FKL1798" s="1"/>
      <c r="FUH1798" s="1"/>
      <c r="GED1798" s="1"/>
      <c r="GNZ1798" s="1"/>
      <c r="GXV1798" s="1"/>
      <c r="HHR1798" s="1"/>
      <c r="HRN1798" s="1"/>
      <c r="IBJ1798" s="1"/>
      <c r="ILF1798" s="1"/>
      <c r="IVB1798" s="1"/>
      <c r="JEX1798" s="1"/>
      <c r="JOT1798" s="1"/>
      <c r="JYP1798" s="1"/>
      <c r="KIL1798" s="1"/>
      <c r="KSH1798" s="1"/>
      <c r="LCD1798" s="1"/>
      <c r="LLZ1798" s="1"/>
      <c r="LVV1798" s="1"/>
      <c r="MFR1798" s="1"/>
      <c r="MPN1798" s="1"/>
      <c r="MZJ1798" s="1"/>
      <c r="NJF1798" s="1"/>
      <c r="NTB1798" s="1"/>
      <c r="OCX1798" s="1"/>
      <c r="OMT1798" s="1"/>
      <c r="OWP1798" s="1"/>
      <c r="PGL1798" s="1"/>
      <c r="PQH1798" s="1"/>
      <c r="QAD1798" s="1"/>
      <c r="QJZ1798" s="1"/>
      <c r="QTV1798" s="1"/>
      <c r="RDR1798" s="1"/>
      <c r="RNN1798" s="1"/>
      <c r="RXJ1798" s="1"/>
      <c r="SHF1798" s="1"/>
      <c r="SRB1798" s="1"/>
      <c r="TAX1798" s="1"/>
      <c r="TKT1798" s="1"/>
      <c r="TUP1798" s="1"/>
      <c r="UEL1798" s="1"/>
      <c r="UOH1798" s="1"/>
      <c r="UYD1798" s="1"/>
      <c r="VHZ1798" s="1"/>
      <c r="VRV1798" s="1"/>
      <c r="WBR1798" s="1"/>
      <c r="WLN1798" s="1"/>
      <c r="WVJ1798" s="1"/>
    </row>
    <row r="1799" spans="1:770 1026:1794 2050:2818 3074:3842 4098:4866 5122:5890 6146:6914 7170:7938 8194:8962 9218:9986 10242:11010 11266:12034 12290:13058 13314:14082 14338:15106 15362:16130" s="171" customFormat="1" ht="31.5">
      <c r="A1799" s="172">
        <v>673</v>
      </c>
      <c r="B1799" s="77" t="s">
        <v>3922</v>
      </c>
      <c r="C1799" s="172" t="s">
        <v>3923</v>
      </c>
      <c r="D1799" s="172" t="s">
        <v>3924</v>
      </c>
      <c r="E1799" s="202" t="s">
        <v>3925</v>
      </c>
      <c r="F1799" s="198" t="s">
        <v>190</v>
      </c>
      <c r="G1799" s="198" t="s">
        <v>36</v>
      </c>
      <c r="H1799" s="172" t="s">
        <v>3920</v>
      </c>
      <c r="I1799" s="199"/>
      <c r="J1799" s="200" t="s">
        <v>3926</v>
      </c>
      <c r="K1799" s="172" t="s">
        <v>24</v>
      </c>
      <c r="L1799" s="172" t="s">
        <v>2614</v>
      </c>
      <c r="M1799" s="201">
        <v>15</v>
      </c>
      <c r="IX1799" s="1"/>
      <c r="ST1799" s="1"/>
      <c r="ACP1799" s="1"/>
      <c r="AML1799" s="1"/>
      <c r="AWH1799" s="1"/>
      <c r="BGD1799" s="1"/>
      <c r="BPZ1799" s="1"/>
      <c r="BZV1799" s="1"/>
      <c r="CJR1799" s="1"/>
      <c r="CTN1799" s="1"/>
      <c r="DDJ1799" s="1"/>
      <c r="DNF1799" s="1"/>
      <c r="DXB1799" s="1"/>
      <c r="EGX1799" s="1"/>
      <c r="EQT1799" s="1"/>
      <c r="FAP1799" s="1"/>
      <c r="FKL1799" s="1"/>
      <c r="FUH1799" s="1"/>
      <c r="GED1799" s="1"/>
      <c r="GNZ1799" s="1"/>
      <c r="GXV1799" s="1"/>
      <c r="HHR1799" s="1"/>
      <c r="HRN1799" s="1"/>
      <c r="IBJ1799" s="1"/>
      <c r="ILF1799" s="1"/>
      <c r="IVB1799" s="1"/>
      <c r="JEX1799" s="1"/>
      <c r="JOT1799" s="1"/>
      <c r="JYP1799" s="1"/>
      <c r="KIL1799" s="1"/>
      <c r="KSH1799" s="1"/>
      <c r="LCD1799" s="1"/>
      <c r="LLZ1799" s="1"/>
      <c r="LVV1799" s="1"/>
      <c r="MFR1799" s="1"/>
      <c r="MPN1799" s="1"/>
      <c r="MZJ1799" s="1"/>
      <c r="NJF1799" s="1"/>
      <c r="NTB1799" s="1"/>
      <c r="OCX1799" s="1"/>
      <c r="OMT1799" s="1"/>
      <c r="OWP1799" s="1"/>
      <c r="PGL1799" s="1"/>
      <c r="PQH1799" s="1"/>
      <c r="QAD1799" s="1"/>
      <c r="QJZ1799" s="1"/>
      <c r="QTV1799" s="1"/>
      <c r="RDR1799" s="1"/>
      <c r="RNN1799" s="1"/>
      <c r="RXJ1799" s="1"/>
      <c r="SHF1799" s="1"/>
      <c r="SRB1799" s="1"/>
      <c r="TAX1799" s="1"/>
      <c r="TKT1799" s="1"/>
      <c r="TUP1799" s="1"/>
      <c r="UEL1799" s="1"/>
      <c r="UOH1799" s="1"/>
      <c r="UYD1799" s="1"/>
      <c r="VHZ1799" s="1"/>
      <c r="VRV1799" s="1"/>
      <c r="WBR1799" s="1"/>
      <c r="WLN1799" s="1"/>
      <c r="WVJ1799" s="1"/>
    </row>
    <row r="1800" spans="1:770 1026:1794 2050:2818 3074:3842 4098:4866 5122:5890 6146:6914 7170:7938 8194:8962 9218:9986 10242:11010 11266:12034 12290:13058 13314:14082 14338:15106 15362:16130" s="171" customFormat="1">
      <c r="A1800" s="172">
        <v>674</v>
      </c>
      <c r="B1800" s="77" t="s">
        <v>3927</v>
      </c>
      <c r="C1800" s="172" t="s">
        <v>3928</v>
      </c>
      <c r="D1800" s="172" t="s">
        <v>3929</v>
      </c>
      <c r="E1800" s="202" t="s">
        <v>3930</v>
      </c>
      <c r="F1800" s="198" t="s">
        <v>72</v>
      </c>
      <c r="G1800" s="198" t="s">
        <v>96</v>
      </c>
      <c r="H1800" s="172" t="s">
        <v>3920</v>
      </c>
      <c r="I1800" s="199"/>
      <c r="J1800" s="200" t="s">
        <v>3926</v>
      </c>
      <c r="K1800" s="172" t="s">
        <v>24</v>
      </c>
      <c r="L1800" s="172"/>
      <c r="M1800" s="201">
        <v>15</v>
      </c>
      <c r="IX1800" s="1"/>
      <c r="ST1800" s="1"/>
      <c r="ACP1800" s="1"/>
      <c r="AML1800" s="1"/>
      <c r="AWH1800" s="1"/>
      <c r="BGD1800" s="1"/>
      <c r="BPZ1800" s="1"/>
      <c r="BZV1800" s="1"/>
      <c r="CJR1800" s="1"/>
      <c r="CTN1800" s="1"/>
      <c r="DDJ1800" s="1"/>
      <c r="DNF1800" s="1"/>
      <c r="DXB1800" s="1"/>
      <c r="EGX1800" s="1"/>
      <c r="EQT1800" s="1"/>
      <c r="FAP1800" s="1"/>
      <c r="FKL1800" s="1"/>
      <c r="FUH1800" s="1"/>
      <c r="GED1800" s="1"/>
      <c r="GNZ1800" s="1"/>
      <c r="GXV1800" s="1"/>
      <c r="HHR1800" s="1"/>
      <c r="HRN1800" s="1"/>
      <c r="IBJ1800" s="1"/>
      <c r="ILF1800" s="1"/>
      <c r="IVB1800" s="1"/>
      <c r="JEX1800" s="1"/>
      <c r="JOT1800" s="1"/>
      <c r="JYP1800" s="1"/>
      <c r="KIL1800" s="1"/>
      <c r="KSH1800" s="1"/>
      <c r="LCD1800" s="1"/>
      <c r="LLZ1800" s="1"/>
      <c r="LVV1800" s="1"/>
      <c r="MFR1800" s="1"/>
      <c r="MPN1800" s="1"/>
      <c r="MZJ1800" s="1"/>
      <c r="NJF1800" s="1"/>
      <c r="NTB1800" s="1"/>
      <c r="OCX1800" s="1"/>
      <c r="OMT1800" s="1"/>
      <c r="OWP1800" s="1"/>
      <c r="PGL1800" s="1"/>
      <c r="PQH1800" s="1"/>
      <c r="QAD1800" s="1"/>
      <c r="QJZ1800" s="1"/>
      <c r="QTV1800" s="1"/>
      <c r="RDR1800" s="1"/>
      <c r="RNN1800" s="1"/>
      <c r="RXJ1800" s="1"/>
      <c r="SHF1800" s="1"/>
      <c r="SRB1800" s="1"/>
      <c r="TAX1800" s="1"/>
      <c r="TKT1800" s="1"/>
      <c r="TUP1800" s="1"/>
      <c r="UEL1800" s="1"/>
      <c r="UOH1800" s="1"/>
      <c r="UYD1800" s="1"/>
      <c r="VHZ1800" s="1"/>
      <c r="VRV1800" s="1"/>
      <c r="WBR1800" s="1"/>
      <c r="WLN1800" s="1"/>
      <c r="WVJ1800" s="1"/>
    </row>
    <row r="1801" spans="1:770 1026:1794 2050:2818 3074:3842 4098:4866 5122:5890 6146:6914 7170:7938 8194:8962 9218:9986 10242:11010 11266:12034 12290:13058 13314:14082 14338:15106 15362:16130" s="171" customFormat="1" ht="31.5">
      <c r="A1801" s="172">
        <v>675</v>
      </c>
      <c r="B1801" s="77" t="s">
        <v>3931</v>
      </c>
      <c r="C1801" s="172" t="s">
        <v>3932</v>
      </c>
      <c r="D1801" s="172" t="s">
        <v>3933</v>
      </c>
      <c r="E1801" s="202" t="s">
        <v>3934</v>
      </c>
      <c r="F1801" s="198" t="s">
        <v>205</v>
      </c>
      <c r="G1801" s="198" t="s">
        <v>31</v>
      </c>
      <c r="H1801" s="172" t="s">
        <v>3920</v>
      </c>
      <c r="I1801" s="199"/>
      <c r="J1801" s="200" t="s">
        <v>3926</v>
      </c>
      <c r="K1801" s="172" t="s">
        <v>24</v>
      </c>
      <c r="L1801" s="172" t="s">
        <v>2614</v>
      </c>
      <c r="M1801" s="201">
        <v>15</v>
      </c>
      <c r="IX1801" s="1"/>
      <c r="ST1801" s="1"/>
      <c r="ACP1801" s="1"/>
      <c r="AML1801" s="1"/>
      <c r="AWH1801" s="1"/>
      <c r="BGD1801" s="1"/>
      <c r="BPZ1801" s="1"/>
      <c r="BZV1801" s="1"/>
      <c r="CJR1801" s="1"/>
      <c r="CTN1801" s="1"/>
      <c r="DDJ1801" s="1"/>
      <c r="DNF1801" s="1"/>
      <c r="DXB1801" s="1"/>
      <c r="EGX1801" s="1"/>
      <c r="EQT1801" s="1"/>
      <c r="FAP1801" s="1"/>
      <c r="FKL1801" s="1"/>
      <c r="FUH1801" s="1"/>
      <c r="GED1801" s="1"/>
      <c r="GNZ1801" s="1"/>
      <c r="GXV1801" s="1"/>
      <c r="HHR1801" s="1"/>
      <c r="HRN1801" s="1"/>
      <c r="IBJ1801" s="1"/>
      <c r="ILF1801" s="1"/>
      <c r="IVB1801" s="1"/>
      <c r="JEX1801" s="1"/>
      <c r="JOT1801" s="1"/>
      <c r="JYP1801" s="1"/>
      <c r="KIL1801" s="1"/>
      <c r="KSH1801" s="1"/>
      <c r="LCD1801" s="1"/>
      <c r="LLZ1801" s="1"/>
      <c r="LVV1801" s="1"/>
      <c r="MFR1801" s="1"/>
      <c r="MPN1801" s="1"/>
      <c r="MZJ1801" s="1"/>
      <c r="NJF1801" s="1"/>
      <c r="NTB1801" s="1"/>
      <c r="OCX1801" s="1"/>
      <c r="OMT1801" s="1"/>
      <c r="OWP1801" s="1"/>
      <c r="PGL1801" s="1"/>
      <c r="PQH1801" s="1"/>
      <c r="QAD1801" s="1"/>
      <c r="QJZ1801" s="1"/>
      <c r="QTV1801" s="1"/>
      <c r="RDR1801" s="1"/>
      <c r="RNN1801" s="1"/>
      <c r="RXJ1801" s="1"/>
      <c r="SHF1801" s="1"/>
      <c r="SRB1801" s="1"/>
      <c r="TAX1801" s="1"/>
      <c r="TKT1801" s="1"/>
      <c r="TUP1801" s="1"/>
      <c r="UEL1801" s="1"/>
      <c r="UOH1801" s="1"/>
      <c r="UYD1801" s="1"/>
      <c r="VHZ1801" s="1"/>
      <c r="VRV1801" s="1"/>
      <c r="WBR1801" s="1"/>
      <c r="WLN1801" s="1"/>
      <c r="WVJ1801" s="1"/>
    </row>
    <row r="1802" spans="1:770 1026:1794 2050:2818 3074:3842 4098:4866 5122:5890 6146:6914 7170:7938 8194:8962 9218:9986 10242:11010 11266:12034 12290:13058 13314:14082 14338:15106 15362:16130" ht="25.5" hidden="1">
      <c r="A1802" s="76">
        <v>676</v>
      </c>
      <c r="B1802" s="77" t="s">
        <v>3935</v>
      </c>
      <c r="C1802" s="78" t="s">
        <v>3936</v>
      </c>
      <c r="D1802" s="78" t="s">
        <v>3261</v>
      </c>
      <c r="E1802" s="79" t="s">
        <v>3262</v>
      </c>
      <c r="F1802" s="80" t="s">
        <v>80</v>
      </c>
      <c r="G1802" s="80" t="s">
        <v>21</v>
      </c>
      <c r="H1802" s="78" t="s">
        <v>3920</v>
      </c>
      <c r="I1802" s="87"/>
      <c r="J1802" s="82" t="s">
        <v>3937</v>
      </c>
      <c r="K1802" s="78" t="s">
        <v>24</v>
      </c>
      <c r="L1802" s="78"/>
      <c r="M1802" s="83">
        <v>15</v>
      </c>
    </row>
    <row r="1803" spans="1:770 1026:1794 2050:2818 3074:3842 4098:4866 5122:5890 6146:6914 7170:7938 8194:8962 9218:9986 10242:11010 11266:12034 12290:13058 13314:14082 14338:15106 15362:16130" ht="25.5" hidden="1">
      <c r="A1803" s="76">
        <v>677</v>
      </c>
      <c r="B1803" s="77" t="s">
        <v>3935</v>
      </c>
      <c r="C1803" s="78" t="s">
        <v>3936</v>
      </c>
      <c r="D1803" s="78" t="s">
        <v>3261</v>
      </c>
      <c r="E1803" s="79" t="s">
        <v>3262</v>
      </c>
      <c r="F1803" s="80" t="s">
        <v>80</v>
      </c>
      <c r="G1803" s="80" t="s">
        <v>56</v>
      </c>
      <c r="H1803" s="78" t="s">
        <v>3920</v>
      </c>
      <c r="I1803" s="81"/>
      <c r="J1803" s="82" t="s">
        <v>3937</v>
      </c>
      <c r="K1803" s="78" t="s">
        <v>24</v>
      </c>
      <c r="L1803" s="78"/>
      <c r="M1803" s="83">
        <v>15</v>
      </c>
    </row>
    <row r="1804" spans="1:770 1026:1794 2050:2818 3074:3842 4098:4866 5122:5890 6146:6914 7170:7938 8194:8962 9218:9986 10242:11010 11266:12034 12290:13058 13314:14082 14338:15106 15362:16130" ht="25.5" hidden="1">
      <c r="A1804" s="76">
        <v>678</v>
      </c>
      <c r="B1804" s="77" t="s">
        <v>3938</v>
      </c>
      <c r="C1804" s="78" t="s">
        <v>3939</v>
      </c>
      <c r="D1804" s="78" t="s">
        <v>3261</v>
      </c>
      <c r="E1804" s="79" t="s">
        <v>3262</v>
      </c>
      <c r="F1804" s="80" t="s">
        <v>85</v>
      </c>
      <c r="G1804" s="80" t="s">
        <v>21</v>
      </c>
      <c r="H1804" s="78" t="s">
        <v>3920</v>
      </c>
      <c r="I1804" s="87"/>
      <c r="J1804" s="82" t="s">
        <v>3937</v>
      </c>
      <c r="K1804" s="78" t="s">
        <v>24</v>
      </c>
      <c r="L1804" s="78"/>
      <c r="M1804" s="83">
        <v>15</v>
      </c>
    </row>
    <row r="1805" spans="1:770 1026:1794 2050:2818 3074:3842 4098:4866 5122:5890 6146:6914 7170:7938 8194:8962 9218:9986 10242:11010 11266:12034 12290:13058 13314:14082 14338:15106 15362:16130" ht="25.5" hidden="1">
      <c r="A1805" s="76">
        <v>679</v>
      </c>
      <c r="B1805" s="77" t="s">
        <v>3938</v>
      </c>
      <c r="C1805" s="78" t="s">
        <v>3939</v>
      </c>
      <c r="D1805" s="78" t="s">
        <v>3261</v>
      </c>
      <c r="E1805" s="79" t="s">
        <v>3262</v>
      </c>
      <c r="F1805" s="80" t="s">
        <v>85</v>
      </c>
      <c r="G1805" s="80" t="s">
        <v>56</v>
      </c>
      <c r="H1805" s="78" t="s">
        <v>3920</v>
      </c>
      <c r="I1805" s="81"/>
      <c r="J1805" s="82" t="s">
        <v>3937</v>
      </c>
      <c r="K1805" s="78" t="s">
        <v>24</v>
      </c>
      <c r="L1805" s="78"/>
      <c r="M1805" s="83">
        <v>15</v>
      </c>
    </row>
    <row r="1806" spans="1:770 1026:1794 2050:2818 3074:3842 4098:4866 5122:5890 6146:6914 7170:7938 8194:8962 9218:9986 10242:11010 11266:12034 12290:13058 13314:14082 14338:15106 15362:16130" s="171" customFormat="1">
      <c r="A1806" s="172">
        <v>680</v>
      </c>
      <c r="B1806" s="77" t="s">
        <v>3940</v>
      </c>
      <c r="C1806" s="172" t="s">
        <v>3941</v>
      </c>
      <c r="D1806" s="172" t="s">
        <v>3942</v>
      </c>
      <c r="E1806" s="202" t="s">
        <v>3943</v>
      </c>
      <c r="F1806" s="198" t="s">
        <v>190</v>
      </c>
      <c r="G1806" s="198" t="s">
        <v>31</v>
      </c>
      <c r="H1806" s="172" t="s">
        <v>3920</v>
      </c>
      <c r="I1806" s="199"/>
      <c r="J1806" s="200" t="s">
        <v>3921</v>
      </c>
      <c r="K1806" s="172" t="s">
        <v>24</v>
      </c>
      <c r="L1806" s="172"/>
      <c r="M1806" s="201">
        <v>15</v>
      </c>
      <c r="IX1806" s="1"/>
      <c r="ST1806" s="1"/>
      <c r="ACP1806" s="1"/>
      <c r="AML1806" s="1"/>
      <c r="AWH1806" s="1"/>
      <c r="BGD1806" s="1"/>
      <c r="BPZ1806" s="1"/>
      <c r="BZV1806" s="1"/>
      <c r="CJR1806" s="1"/>
      <c r="CTN1806" s="1"/>
      <c r="DDJ1806" s="1"/>
      <c r="DNF1806" s="1"/>
      <c r="DXB1806" s="1"/>
      <c r="EGX1806" s="1"/>
      <c r="EQT1806" s="1"/>
      <c r="FAP1806" s="1"/>
      <c r="FKL1806" s="1"/>
      <c r="FUH1806" s="1"/>
      <c r="GED1806" s="1"/>
      <c r="GNZ1806" s="1"/>
      <c r="GXV1806" s="1"/>
      <c r="HHR1806" s="1"/>
      <c r="HRN1806" s="1"/>
      <c r="IBJ1806" s="1"/>
      <c r="ILF1806" s="1"/>
      <c r="IVB1806" s="1"/>
      <c r="JEX1806" s="1"/>
      <c r="JOT1806" s="1"/>
      <c r="JYP1806" s="1"/>
      <c r="KIL1806" s="1"/>
      <c r="KSH1806" s="1"/>
      <c r="LCD1806" s="1"/>
      <c r="LLZ1806" s="1"/>
      <c r="LVV1806" s="1"/>
      <c r="MFR1806" s="1"/>
      <c r="MPN1806" s="1"/>
      <c r="MZJ1806" s="1"/>
      <c r="NJF1806" s="1"/>
      <c r="NTB1806" s="1"/>
      <c r="OCX1806" s="1"/>
      <c r="OMT1806" s="1"/>
      <c r="OWP1806" s="1"/>
      <c r="PGL1806" s="1"/>
      <c r="PQH1806" s="1"/>
      <c r="QAD1806" s="1"/>
      <c r="QJZ1806" s="1"/>
      <c r="QTV1806" s="1"/>
      <c r="RDR1806" s="1"/>
      <c r="RNN1806" s="1"/>
      <c r="RXJ1806" s="1"/>
      <c r="SHF1806" s="1"/>
      <c r="SRB1806" s="1"/>
      <c r="TAX1806" s="1"/>
      <c r="TKT1806" s="1"/>
      <c r="TUP1806" s="1"/>
      <c r="UEL1806" s="1"/>
      <c r="UOH1806" s="1"/>
      <c r="UYD1806" s="1"/>
      <c r="VHZ1806" s="1"/>
      <c r="VRV1806" s="1"/>
      <c r="WBR1806" s="1"/>
      <c r="WLN1806" s="1"/>
      <c r="WVJ1806" s="1"/>
    </row>
    <row r="1807" spans="1:770 1026:1794 2050:2818 3074:3842 4098:4866 5122:5890 6146:6914 7170:7938 8194:8962 9218:9986 10242:11010 11266:12034 12290:13058 13314:14082 14338:15106 15362:16130" s="171" customFormat="1" ht="31.5">
      <c r="A1807" s="172">
        <v>681</v>
      </c>
      <c r="B1807" s="77" t="s">
        <v>3944</v>
      </c>
      <c r="C1807" s="172" t="s">
        <v>3945</v>
      </c>
      <c r="D1807" s="172" t="s">
        <v>3267</v>
      </c>
      <c r="E1807" s="202" t="s">
        <v>3268</v>
      </c>
      <c r="F1807" s="198" t="s">
        <v>107</v>
      </c>
      <c r="G1807" s="198" t="s">
        <v>61</v>
      </c>
      <c r="H1807" s="172" t="s">
        <v>3920</v>
      </c>
      <c r="I1807" s="199"/>
      <c r="J1807" s="200" t="s">
        <v>3926</v>
      </c>
      <c r="K1807" s="172" t="s">
        <v>24</v>
      </c>
      <c r="L1807" s="172" t="s">
        <v>2614</v>
      </c>
      <c r="M1807" s="201">
        <v>15</v>
      </c>
      <c r="IX1807" s="1"/>
      <c r="ST1807" s="1"/>
      <c r="ACP1807" s="1"/>
      <c r="AML1807" s="1"/>
      <c r="AWH1807" s="1"/>
      <c r="BGD1807" s="1"/>
      <c r="BPZ1807" s="1"/>
      <c r="BZV1807" s="1"/>
      <c r="CJR1807" s="1"/>
      <c r="CTN1807" s="1"/>
      <c r="DDJ1807" s="1"/>
      <c r="DNF1807" s="1"/>
      <c r="DXB1807" s="1"/>
      <c r="EGX1807" s="1"/>
      <c r="EQT1807" s="1"/>
      <c r="FAP1807" s="1"/>
      <c r="FKL1807" s="1"/>
      <c r="FUH1807" s="1"/>
      <c r="GED1807" s="1"/>
      <c r="GNZ1807" s="1"/>
      <c r="GXV1807" s="1"/>
      <c r="HHR1807" s="1"/>
      <c r="HRN1807" s="1"/>
      <c r="IBJ1807" s="1"/>
      <c r="ILF1807" s="1"/>
      <c r="IVB1807" s="1"/>
      <c r="JEX1807" s="1"/>
      <c r="JOT1807" s="1"/>
      <c r="JYP1807" s="1"/>
      <c r="KIL1807" s="1"/>
      <c r="KSH1807" s="1"/>
      <c r="LCD1807" s="1"/>
      <c r="LLZ1807" s="1"/>
      <c r="LVV1807" s="1"/>
      <c r="MFR1807" s="1"/>
      <c r="MPN1807" s="1"/>
      <c r="MZJ1807" s="1"/>
      <c r="NJF1807" s="1"/>
      <c r="NTB1807" s="1"/>
      <c r="OCX1807" s="1"/>
      <c r="OMT1807" s="1"/>
      <c r="OWP1807" s="1"/>
      <c r="PGL1807" s="1"/>
      <c r="PQH1807" s="1"/>
      <c r="QAD1807" s="1"/>
      <c r="QJZ1807" s="1"/>
      <c r="QTV1807" s="1"/>
      <c r="RDR1807" s="1"/>
      <c r="RNN1807" s="1"/>
      <c r="RXJ1807" s="1"/>
      <c r="SHF1807" s="1"/>
      <c r="SRB1807" s="1"/>
      <c r="TAX1807" s="1"/>
      <c r="TKT1807" s="1"/>
      <c r="TUP1807" s="1"/>
      <c r="UEL1807" s="1"/>
      <c r="UOH1807" s="1"/>
      <c r="UYD1807" s="1"/>
      <c r="VHZ1807" s="1"/>
      <c r="VRV1807" s="1"/>
      <c r="WBR1807" s="1"/>
      <c r="WLN1807" s="1"/>
      <c r="WVJ1807" s="1"/>
    </row>
    <row r="1808" spans="1:770 1026:1794 2050:2818 3074:3842 4098:4866 5122:5890 6146:6914 7170:7938 8194:8962 9218:9986 10242:11010 11266:12034 12290:13058 13314:14082 14338:15106 15362:16130" ht="25.5" hidden="1">
      <c r="A1808" s="76">
        <v>682</v>
      </c>
      <c r="B1808" s="77" t="s">
        <v>3946</v>
      </c>
      <c r="C1808" s="78" t="s">
        <v>3947</v>
      </c>
      <c r="D1808" s="78" t="s">
        <v>116</v>
      </c>
      <c r="E1808" s="79" t="s">
        <v>117</v>
      </c>
      <c r="F1808" s="80" t="s">
        <v>80</v>
      </c>
      <c r="G1808" s="80" t="s">
        <v>61</v>
      </c>
      <c r="H1808" s="78" t="s">
        <v>3920</v>
      </c>
      <c r="I1808" s="81"/>
      <c r="J1808" s="82" t="s">
        <v>3937</v>
      </c>
      <c r="K1808" s="78" t="s">
        <v>24</v>
      </c>
      <c r="L1808" s="78"/>
      <c r="M1808" s="83">
        <v>15</v>
      </c>
    </row>
    <row r="1809" spans="1:770 1026:1794 2050:2818 3074:3842 4098:4866 5122:5890 6146:6914 7170:7938 8194:8962 9218:9986 10242:11010 11266:12034 12290:13058 13314:14082 14338:15106 15362:16130" s="171" customFormat="1">
      <c r="A1809" s="172">
        <v>683</v>
      </c>
      <c r="B1809" s="77" t="s">
        <v>3948</v>
      </c>
      <c r="C1809" s="172" t="s">
        <v>3949</v>
      </c>
      <c r="D1809" s="172" t="s">
        <v>3950</v>
      </c>
      <c r="E1809" s="202" t="s">
        <v>446</v>
      </c>
      <c r="F1809" s="204" t="s">
        <v>41</v>
      </c>
      <c r="G1809" s="198" t="s">
        <v>56</v>
      </c>
      <c r="H1809" s="172" t="s">
        <v>3920</v>
      </c>
      <c r="I1809" s="199"/>
      <c r="J1809" s="200" t="s">
        <v>3921</v>
      </c>
      <c r="K1809" s="172" t="s">
        <v>24</v>
      </c>
      <c r="L1809" s="172"/>
      <c r="M1809" s="201">
        <v>15</v>
      </c>
      <c r="IX1809" s="1"/>
      <c r="ST1809" s="1"/>
      <c r="ACP1809" s="1"/>
      <c r="AML1809" s="1"/>
      <c r="AWH1809" s="1"/>
      <c r="BGD1809" s="1"/>
      <c r="BPZ1809" s="1"/>
      <c r="BZV1809" s="1"/>
      <c r="CJR1809" s="1"/>
      <c r="CTN1809" s="1"/>
      <c r="DDJ1809" s="1"/>
      <c r="DNF1809" s="1"/>
      <c r="DXB1809" s="1"/>
      <c r="EGX1809" s="1"/>
      <c r="EQT1809" s="1"/>
      <c r="FAP1809" s="1"/>
      <c r="FKL1809" s="1"/>
      <c r="FUH1809" s="1"/>
      <c r="GED1809" s="1"/>
      <c r="GNZ1809" s="1"/>
      <c r="GXV1809" s="1"/>
      <c r="HHR1809" s="1"/>
      <c r="HRN1809" s="1"/>
      <c r="IBJ1809" s="1"/>
      <c r="ILF1809" s="1"/>
      <c r="IVB1809" s="1"/>
      <c r="JEX1809" s="1"/>
      <c r="JOT1809" s="1"/>
      <c r="JYP1809" s="1"/>
      <c r="KIL1809" s="1"/>
      <c r="KSH1809" s="1"/>
      <c r="LCD1809" s="1"/>
      <c r="LLZ1809" s="1"/>
      <c r="LVV1809" s="1"/>
      <c r="MFR1809" s="1"/>
      <c r="MPN1809" s="1"/>
      <c r="MZJ1809" s="1"/>
      <c r="NJF1809" s="1"/>
      <c r="NTB1809" s="1"/>
      <c r="OCX1809" s="1"/>
      <c r="OMT1809" s="1"/>
      <c r="OWP1809" s="1"/>
      <c r="PGL1809" s="1"/>
      <c r="PQH1809" s="1"/>
      <c r="QAD1809" s="1"/>
      <c r="QJZ1809" s="1"/>
      <c r="QTV1809" s="1"/>
      <c r="RDR1809" s="1"/>
      <c r="RNN1809" s="1"/>
      <c r="RXJ1809" s="1"/>
      <c r="SHF1809" s="1"/>
      <c r="SRB1809" s="1"/>
      <c r="TAX1809" s="1"/>
      <c r="TKT1809" s="1"/>
      <c r="TUP1809" s="1"/>
      <c r="UEL1809" s="1"/>
      <c r="UOH1809" s="1"/>
      <c r="UYD1809" s="1"/>
      <c r="VHZ1809" s="1"/>
      <c r="VRV1809" s="1"/>
      <c r="WBR1809" s="1"/>
      <c r="WLN1809" s="1"/>
      <c r="WVJ1809" s="1"/>
    </row>
    <row r="1810" spans="1:770 1026:1794 2050:2818 3074:3842 4098:4866 5122:5890 6146:6914 7170:7938 8194:8962 9218:9986 10242:11010 11266:12034 12290:13058 13314:14082 14338:15106 15362:16130" s="171" customFormat="1" ht="31.5">
      <c r="A1810" s="172">
        <v>684</v>
      </c>
      <c r="B1810" s="77" t="s">
        <v>3951</v>
      </c>
      <c r="C1810" s="172" t="s">
        <v>3952</v>
      </c>
      <c r="D1810" s="172" t="s">
        <v>3924</v>
      </c>
      <c r="E1810" s="202" t="s">
        <v>3925</v>
      </c>
      <c r="F1810" s="198" t="s">
        <v>194</v>
      </c>
      <c r="G1810" s="198" t="s">
        <v>36</v>
      </c>
      <c r="H1810" s="172" t="s">
        <v>3920</v>
      </c>
      <c r="I1810" s="199"/>
      <c r="J1810" s="200" t="s">
        <v>3953</v>
      </c>
      <c r="K1810" s="172" t="s">
        <v>24</v>
      </c>
      <c r="L1810" s="172" t="s">
        <v>2614</v>
      </c>
      <c r="M1810" s="201">
        <v>15</v>
      </c>
      <c r="IX1810" s="1"/>
      <c r="ST1810" s="1"/>
      <c r="ACP1810" s="1"/>
      <c r="AML1810" s="1"/>
      <c r="AWH1810" s="1"/>
      <c r="BGD1810" s="1"/>
      <c r="BPZ1810" s="1"/>
      <c r="BZV1810" s="1"/>
      <c r="CJR1810" s="1"/>
      <c r="CTN1810" s="1"/>
      <c r="DDJ1810" s="1"/>
      <c r="DNF1810" s="1"/>
      <c r="DXB1810" s="1"/>
      <c r="EGX1810" s="1"/>
      <c r="EQT1810" s="1"/>
      <c r="FAP1810" s="1"/>
      <c r="FKL1810" s="1"/>
      <c r="FUH1810" s="1"/>
      <c r="GED1810" s="1"/>
      <c r="GNZ1810" s="1"/>
      <c r="GXV1810" s="1"/>
      <c r="HHR1810" s="1"/>
      <c r="HRN1810" s="1"/>
      <c r="IBJ1810" s="1"/>
      <c r="ILF1810" s="1"/>
      <c r="IVB1810" s="1"/>
      <c r="JEX1810" s="1"/>
      <c r="JOT1810" s="1"/>
      <c r="JYP1810" s="1"/>
      <c r="KIL1810" s="1"/>
      <c r="KSH1810" s="1"/>
      <c r="LCD1810" s="1"/>
      <c r="LLZ1810" s="1"/>
      <c r="LVV1810" s="1"/>
      <c r="MFR1810" s="1"/>
      <c r="MPN1810" s="1"/>
      <c r="MZJ1810" s="1"/>
      <c r="NJF1810" s="1"/>
      <c r="NTB1810" s="1"/>
      <c r="OCX1810" s="1"/>
      <c r="OMT1810" s="1"/>
      <c r="OWP1810" s="1"/>
      <c r="PGL1810" s="1"/>
      <c r="PQH1810" s="1"/>
      <c r="QAD1810" s="1"/>
      <c r="QJZ1810" s="1"/>
      <c r="QTV1810" s="1"/>
      <c r="RDR1810" s="1"/>
      <c r="RNN1810" s="1"/>
      <c r="RXJ1810" s="1"/>
      <c r="SHF1810" s="1"/>
      <c r="SRB1810" s="1"/>
      <c r="TAX1810" s="1"/>
      <c r="TKT1810" s="1"/>
      <c r="TUP1810" s="1"/>
      <c r="UEL1810" s="1"/>
      <c r="UOH1810" s="1"/>
      <c r="UYD1810" s="1"/>
      <c r="VHZ1810" s="1"/>
      <c r="VRV1810" s="1"/>
      <c r="WBR1810" s="1"/>
      <c r="WLN1810" s="1"/>
      <c r="WVJ1810" s="1"/>
    </row>
    <row r="1811" spans="1:770 1026:1794 2050:2818 3074:3842 4098:4866 5122:5890 6146:6914 7170:7938 8194:8962 9218:9986 10242:11010 11266:12034 12290:13058 13314:14082 14338:15106 15362:16130" s="171" customFormat="1">
      <c r="A1811" s="172">
        <v>685</v>
      </c>
      <c r="B1811" s="77" t="s">
        <v>3954</v>
      </c>
      <c r="C1811" s="172" t="s">
        <v>3955</v>
      </c>
      <c r="D1811" s="172" t="s">
        <v>3929</v>
      </c>
      <c r="E1811" s="202" t="s">
        <v>3930</v>
      </c>
      <c r="F1811" s="198" t="s">
        <v>67</v>
      </c>
      <c r="G1811" s="198" t="s">
        <v>96</v>
      </c>
      <c r="H1811" s="172" t="s">
        <v>3920</v>
      </c>
      <c r="I1811" s="199"/>
      <c r="J1811" s="200" t="s">
        <v>3953</v>
      </c>
      <c r="K1811" s="172" t="s">
        <v>24</v>
      </c>
      <c r="L1811" s="172"/>
      <c r="M1811" s="201">
        <v>15</v>
      </c>
      <c r="IX1811" s="1"/>
      <c r="ST1811" s="1"/>
      <c r="ACP1811" s="1"/>
      <c r="AML1811" s="1"/>
      <c r="AWH1811" s="1"/>
      <c r="BGD1811" s="1"/>
      <c r="BPZ1811" s="1"/>
      <c r="BZV1811" s="1"/>
      <c r="CJR1811" s="1"/>
      <c r="CTN1811" s="1"/>
      <c r="DDJ1811" s="1"/>
      <c r="DNF1811" s="1"/>
      <c r="DXB1811" s="1"/>
      <c r="EGX1811" s="1"/>
      <c r="EQT1811" s="1"/>
      <c r="FAP1811" s="1"/>
      <c r="FKL1811" s="1"/>
      <c r="FUH1811" s="1"/>
      <c r="GED1811" s="1"/>
      <c r="GNZ1811" s="1"/>
      <c r="GXV1811" s="1"/>
      <c r="HHR1811" s="1"/>
      <c r="HRN1811" s="1"/>
      <c r="IBJ1811" s="1"/>
      <c r="ILF1811" s="1"/>
      <c r="IVB1811" s="1"/>
      <c r="JEX1811" s="1"/>
      <c r="JOT1811" s="1"/>
      <c r="JYP1811" s="1"/>
      <c r="KIL1811" s="1"/>
      <c r="KSH1811" s="1"/>
      <c r="LCD1811" s="1"/>
      <c r="LLZ1811" s="1"/>
      <c r="LVV1811" s="1"/>
      <c r="MFR1811" s="1"/>
      <c r="MPN1811" s="1"/>
      <c r="MZJ1811" s="1"/>
      <c r="NJF1811" s="1"/>
      <c r="NTB1811" s="1"/>
      <c r="OCX1811" s="1"/>
      <c r="OMT1811" s="1"/>
      <c r="OWP1811" s="1"/>
      <c r="PGL1811" s="1"/>
      <c r="PQH1811" s="1"/>
      <c r="QAD1811" s="1"/>
      <c r="QJZ1811" s="1"/>
      <c r="QTV1811" s="1"/>
      <c r="RDR1811" s="1"/>
      <c r="RNN1811" s="1"/>
      <c r="RXJ1811" s="1"/>
      <c r="SHF1811" s="1"/>
      <c r="SRB1811" s="1"/>
      <c r="TAX1811" s="1"/>
      <c r="TKT1811" s="1"/>
      <c r="TUP1811" s="1"/>
      <c r="UEL1811" s="1"/>
      <c r="UOH1811" s="1"/>
      <c r="UYD1811" s="1"/>
      <c r="VHZ1811" s="1"/>
      <c r="VRV1811" s="1"/>
      <c r="WBR1811" s="1"/>
      <c r="WLN1811" s="1"/>
      <c r="WVJ1811" s="1"/>
    </row>
    <row r="1812" spans="1:770 1026:1794 2050:2818 3074:3842 4098:4866 5122:5890 6146:6914 7170:7938 8194:8962 9218:9986 10242:11010 11266:12034 12290:13058 13314:14082 14338:15106 15362:16130" s="171" customFormat="1" ht="31.5">
      <c r="A1812" s="172">
        <v>686</v>
      </c>
      <c r="B1812" s="77" t="s">
        <v>3956</v>
      </c>
      <c r="C1812" s="172" t="s">
        <v>3957</v>
      </c>
      <c r="D1812" s="172" t="s">
        <v>3933</v>
      </c>
      <c r="E1812" s="202" t="s">
        <v>3934</v>
      </c>
      <c r="F1812" s="198" t="s">
        <v>208</v>
      </c>
      <c r="G1812" s="198" t="s">
        <v>31</v>
      </c>
      <c r="H1812" s="172" t="s">
        <v>3920</v>
      </c>
      <c r="I1812" s="199"/>
      <c r="J1812" s="200" t="s">
        <v>3953</v>
      </c>
      <c r="K1812" s="172" t="s">
        <v>24</v>
      </c>
      <c r="L1812" s="172" t="s">
        <v>2614</v>
      </c>
      <c r="M1812" s="201">
        <v>15</v>
      </c>
      <c r="IX1812" s="1"/>
      <c r="ST1812" s="1"/>
      <c r="ACP1812" s="1"/>
      <c r="AML1812" s="1"/>
      <c r="AWH1812" s="1"/>
      <c r="BGD1812" s="1"/>
      <c r="BPZ1812" s="1"/>
      <c r="BZV1812" s="1"/>
      <c r="CJR1812" s="1"/>
      <c r="CTN1812" s="1"/>
      <c r="DDJ1812" s="1"/>
      <c r="DNF1812" s="1"/>
      <c r="DXB1812" s="1"/>
      <c r="EGX1812" s="1"/>
      <c r="EQT1812" s="1"/>
      <c r="FAP1812" s="1"/>
      <c r="FKL1812" s="1"/>
      <c r="FUH1812" s="1"/>
      <c r="GED1812" s="1"/>
      <c r="GNZ1812" s="1"/>
      <c r="GXV1812" s="1"/>
      <c r="HHR1812" s="1"/>
      <c r="HRN1812" s="1"/>
      <c r="IBJ1812" s="1"/>
      <c r="ILF1812" s="1"/>
      <c r="IVB1812" s="1"/>
      <c r="JEX1812" s="1"/>
      <c r="JOT1812" s="1"/>
      <c r="JYP1812" s="1"/>
      <c r="KIL1812" s="1"/>
      <c r="KSH1812" s="1"/>
      <c r="LCD1812" s="1"/>
      <c r="LLZ1812" s="1"/>
      <c r="LVV1812" s="1"/>
      <c r="MFR1812" s="1"/>
      <c r="MPN1812" s="1"/>
      <c r="MZJ1812" s="1"/>
      <c r="NJF1812" s="1"/>
      <c r="NTB1812" s="1"/>
      <c r="OCX1812" s="1"/>
      <c r="OMT1812" s="1"/>
      <c r="OWP1812" s="1"/>
      <c r="PGL1812" s="1"/>
      <c r="PQH1812" s="1"/>
      <c r="QAD1812" s="1"/>
      <c r="QJZ1812" s="1"/>
      <c r="QTV1812" s="1"/>
      <c r="RDR1812" s="1"/>
      <c r="RNN1812" s="1"/>
      <c r="RXJ1812" s="1"/>
      <c r="SHF1812" s="1"/>
      <c r="SRB1812" s="1"/>
      <c r="TAX1812" s="1"/>
      <c r="TKT1812" s="1"/>
      <c r="TUP1812" s="1"/>
      <c r="UEL1812" s="1"/>
      <c r="UOH1812" s="1"/>
      <c r="UYD1812" s="1"/>
      <c r="VHZ1812" s="1"/>
      <c r="VRV1812" s="1"/>
      <c r="WBR1812" s="1"/>
      <c r="WLN1812" s="1"/>
      <c r="WVJ1812" s="1"/>
    </row>
    <row r="1813" spans="1:770 1026:1794 2050:2818 3074:3842 4098:4866 5122:5890 6146:6914 7170:7938 8194:8962 9218:9986 10242:11010 11266:12034 12290:13058 13314:14082 14338:15106 15362:16130" s="171" customFormat="1" ht="31.5">
      <c r="A1813" s="172">
        <v>687</v>
      </c>
      <c r="B1813" s="77" t="s">
        <v>3958</v>
      </c>
      <c r="C1813" s="172" t="s">
        <v>3959</v>
      </c>
      <c r="D1813" s="172" t="s">
        <v>3960</v>
      </c>
      <c r="E1813" s="202" t="s">
        <v>3961</v>
      </c>
      <c r="F1813" s="204" t="s">
        <v>41</v>
      </c>
      <c r="G1813" s="198" t="s">
        <v>96</v>
      </c>
      <c r="H1813" s="172" t="s">
        <v>3920</v>
      </c>
      <c r="I1813" s="199"/>
      <c r="J1813" s="200" t="s">
        <v>3921</v>
      </c>
      <c r="K1813" s="172" t="s">
        <v>24</v>
      </c>
      <c r="L1813" s="172"/>
      <c r="M1813" s="201">
        <v>15</v>
      </c>
      <c r="IX1813" s="1"/>
      <c r="ST1813" s="1"/>
      <c r="ACP1813" s="1"/>
      <c r="AML1813" s="1"/>
      <c r="AWH1813" s="1"/>
      <c r="BGD1813" s="1"/>
      <c r="BPZ1813" s="1"/>
      <c r="BZV1813" s="1"/>
      <c r="CJR1813" s="1"/>
      <c r="CTN1813" s="1"/>
      <c r="DDJ1813" s="1"/>
      <c r="DNF1813" s="1"/>
      <c r="DXB1813" s="1"/>
      <c r="EGX1813" s="1"/>
      <c r="EQT1813" s="1"/>
      <c r="FAP1813" s="1"/>
      <c r="FKL1813" s="1"/>
      <c r="FUH1813" s="1"/>
      <c r="GED1813" s="1"/>
      <c r="GNZ1813" s="1"/>
      <c r="GXV1813" s="1"/>
      <c r="HHR1813" s="1"/>
      <c r="HRN1813" s="1"/>
      <c r="IBJ1813" s="1"/>
      <c r="ILF1813" s="1"/>
      <c r="IVB1813" s="1"/>
      <c r="JEX1813" s="1"/>
      <c r="JOT1813" s="1"/>
      <c r="JYP1813" s="1"/>
      <c r="KIL1813" s="1"/>
      <c r="KSH1813" s="1"/>
      <c r="LCD1813" s="1"/>
      <c r="LLZ1813" s="1"/>
      <c r="LVV1813" s="1"/>
      <c r="MFR1813" s="1"/>
      <c r="MPN1813" s="1"/>
      <c r="MZJ1813" s="1"/>
      <c r="NJF1813" s="1"/>
      <c r="NTB1813" s="1"/>
      <c r="OCX1813" s="1"/>
      <c r="OMT1813" s="1"/>
      <c r="OWP1813" s="1"/>
      <c r="PGL1813" s="1"/>
      <c r="PQH1813" s="1"/>
      <c r="QAD1813" s="1"/>
      <c r="QJZ1813" s="1"/>
      <c r="QTV1813" s="1"/>
      <c r="RDR1813" s="1"/>
      <c r="RNN1813" s="1"/>
      <c r="RXJ1813" s="1"/>
      <c r="SHF1813" s="1"/>
      <c r="SRB1813" s="1"/>
      <c r="TAX1813" s="1"/>
      <c r="TKT1813" s="1"/>
      <c r="TUP1813" s="1"/>
      <c r="UEL1813" s="1"/>
      <c r="UOH1813" s="1"/>
      <c r="UYD1813" s="1"/>
      <c r="VHZ1813" s="1"/>
      <c r="VRV1813" s="1"/>
      <c r="WBR1813" s="1"/>
      <c r="WLN1813" s="1"/>
      <c r="WVJ1813" s="1"/>
    </row>
    <row r="1814" spans="1:770 1026:1794 2050:2818 3074:3842 4098:4866 5122:5890 6146:6914 7170:7938 8194:8962 9218:9986 10242:11010 11266:12034 12290:13058 13314:14082 14338:15106 15362:16130" s="171" customFormat="1">
      <c r="A1814" s="172">
        <v>688</v>
      </c>
      <c r="B1814" s="77" t="s">
        <v>3962</v>
      </c>
      <c r="C1814" s="172" t="s">
        <v>3963</v>
      </c>
      <c r="D1814" s="172" t="s">
        <v>3964</v>
      </c>
      <c r="E1814" s="202" t="s">
        <v>3965</v>
      </c>
      <c r="F1814" s="198" t="s">
        <v>194</v>
      </c>
      <c r="G1814" s="198" t="s">
        <v>31</v>
      </c>
      <c r="H1814" s="172" t="s">
        <v>3920</v>
      </c>
      <c r="I1814" s="199"/>
      <c r="J1814" s="200" t="s">
        <v>3921</v>
      </c>
      <c r="K1814" s="172" t="s">
        <v>24</v>
      </c>
      <c r="L1814" s="172"/>
      <c r="M1814" s="201">
        <v>15</v>
      </c>
      <c r="IX1814" s="1"/>
      <c r="ST1814" s="1"/>
      <c r="ACP1814" s="1"/>
      <c r="AML1814" s="1"/>
      <c r="AWH1814" s="1"/>
      <c r="BGD1814" s="1"/>
      <c r="BPZ1814" s="1"/>
      <c r="BZV1814" s="1"/>
      <c r="CJR1814" s="1"/>
      <c r="CTN1814" s="1"/>
      <c r="DDJ1814" s="1"/>
      <c r="DNF1814" s="1"/>
      <c r="DXB1814" s="1"/>
      <c r="EGX1814" s="1"/>
      <c r="EQT1814" s="1"/>
      <c r="FAP1814" s="1"/>
      <c r="FKL1814" s="1"/>
      <c r="FUH1814" s="1"/>
      <c r="GED1814" s="1"/>
      <c r="GNZ1814" s="1"/>
      <c r="GXV1814" s="1"/>
      <c r="HHR1814" s="1"/>
      <c r="HRN1814" s="1"/>
      <c r="IBJ1814" s="1"/>
      <c r="ILF1814" s="1"/>
      <c r="IVB1814" s="1"/>
      <c r="JEX1814" s="1"/>
      <c r="JOT1814" s="1"/>
      <c r="JYP1814" s="1"/>
      <c r="KIL1814" s="1"/>
      <c r="KSH1814" s="1"/>
      <c r="LCD1814" s="1"/>
      <c r="LLZ1814" s="1"/>
      <c r="LVV1814" s="1"/>
      <c r="MFR1814" s="1"/>
      <c r="MPN1814" s="1"/>
      <c r="MZJ1814" s="1"/>
      <c r="NJF1814" s="1"/>
      <c r="NTB1814" s="1"/>
      <c r="OCX1814" s="1"/>
      <c r="OMT1814" s="1"/>
      <c r="OWP1814" s="1"/>
      <c r="PGL1814" s="1"/>
      <c r="PQH1814" s="1"/>
      <c r="QAD1814" s="1"/>
      <c r="QJZ1814" s="1"/>
      <c r="QTV1814" s="1"/>
      <c r="RDR1814" s="1"/>
      <c r="RNN1814" s="1"/>
      <c r="RXJ1814" s="1"/>
      <c r="SHF1814" s="1"/>
      <c r="SRB1814" s="1"/>
      <c r="TAX1814" s="1"/>
      <c r="TKT1814" s="1"/>
      <c r="TUP1814" s="1"/>
      <c r="UEL1814" s="1"/>
      <c r="UOH1814" s="1"/>
      <c r="UYD1814" s="1"/>
      <c r="VHZ1814" s="1"/>
      <c r="VRV1814" s="1"/>
      <c r="WBR1814" s="1"/>
      <c r="WLN1814" s="1"/>
      <c r="WVJ1814" s="1"/>
    </row>
    <row r="1815" spans="1:770 1026:1794 2050:2818 3074:3842 4098:4866 5122:5890 6146:6914 7170:7938 8194:8962 9218:9986 10242:11010 11266:12034 12290:13058 13314:14082 14338:15106 15362:16130" s="171" customFormat="1" ht="31.5">
      <c r="A1815" s="172">
        <v>689</v>
      </c>
      <c r="B1815" s="77" t="s">
        <v>3315</v>
      </c>
      <c r="C1815" s="172" t="s">
        <v>3316</v>
      </c>
      <c r="D1815" s="172" t="s">
        <v>3317</v>
      </c>
      <c r="E1815" s="202" t="s">
        <v>3966</v>
      </c>
      <c r="F1815" s="204" t="s">
        <v>41</v>
      </c>
      <c r="G1815" s="198" t="s">
        <v>61</v>
      </c>
      <c r="H1815" s="172" t="s">
        <v>3920</v>
      </c>
      <c r="I1815" s="199"/>
      <c r="J1815" s="200" t="s">
        <v>3937</v>
      </c>
      <c r="K1815" s="172" t="s">
        <v>24</v>
      </c>
      <c r="L1815" s="172"/>
      <c r="M1815" s="201">
        <v>15</v>
      </c>
      <c r="IX1815" s="1"/>
      <c r="ST1815" s="1"/>
      <c r="ACP1815" s="1"/>
      <c r="AML1815" s="1"/>
      <c r="AWH1815" s="1"/>
      <c r="BGD1815" s="1"/>
      <c r="BPZ1815" s="1"/>
      <c r="BZV1815" s="1"/>
      <c r="CJR1815" s="1"/>
      <c r="CTN1815" s="1"/>
      <c r="DDJ1815" s="1"/>
      <c r="DNF1815" s="1"/>
      <c r="DXB1815" s="1"/>
      <c r="EGX1815" s="1"/>
      <c r="EQT1815" s="1"/>
      <c r="FAP1815" s="1"/>
      <c r="FKL1815" s="1"/>
      <c r="FUH1815" s="1"/>
      <c r="GED1815" s="1"/>
      <c r="GNZ1815" s="1"/>
      <c r="GXV1815" s="1"/>
      <c r="HHR1815" s="1"/>
      <c r="HRN1815" s="1"/>
      <c r="IBJ1815" s="1"/>
      <c r="ILF1815" s="1"/>
      <c r="IVB1815" s="1"/>
      <c r="JEX1815" s="1"/>
      <c r="JOT1815" s="1"/>
      <c r="JYP1815" s="1"/>
      <c r="KIL1815" s="1"/>
      <c r="KSH1815" s="1"/>
      <c r="LCD1815" s="1"/>
      <c r="LLZ1815" s="1"/>
      <c r="LVV1815" s="1"/>
      <c r="MFR1815" s="1"/>
      <c r="MPN1815" s="1"/>
      <c r="MZJ1815" s="1"/>
      <c r="NJF1815" s="1"/>
      <c r="NTB1815" s="1"/>
      <c r="OCX1815" s="1"/>
      <c r="OMT1815" s="1"/>
      <c r="OWP1815" s="1"/>
      <c r="PGL1815" s="1"/>
      <c r="PQH1815" s="1"/>
      <c r="QAD1815" s="1"/>
      <c r="QJZ1815" s="1"/>
      <c r="QTV1815" s="1"/>
      <c r="RDR1815" s="1"/>
      <c r="RNN1815" s="1"/>
      <c r="RXJ1815" s="1"/>
      <c r="SHF1815" s="1"/>
      <c r="SRB1815" s="1"/>
      <c r="TAX1815" s="1"/>
      <c r="TKT1815" s="1"/>
      <c r="TUP1815" s="1"/>
      <c r="UEL1815" s="1"/>
      <c r="UOH1815" s="1"/>
      <c r="UYD1815" s="1"/>
      <c r="VHZ1815" s="1"/>
      <c r="VRV1815" s="1"/>
      <c r="WBR1815" s="1"/>
      <c r="WLN1815" s="1"/>
      <c r="WVJ1815" s="1"/>
    </row>
    <row r="1816" spans="1:770 1026:1794 2050:2818 3074:3842 4098:4866 5122:5890 6146:6914 7170:7938 8194:8962 9218:9986 10242:11010 11266:12034 12290:13058 13314:14082 14338:15106 15362:16130" ht="25.5" hidden="1">
      <c r="A1816" s="76">
        <v>690</v>
      </c>
      <c r="B1816" s="77" t="s">
        <v>3967</v>
      </c>
      <c r="C1816" s="78" t="s">
        <v>3968</v>
      </c>
      <c r="D1816" s="78" t="s">
        <v>3261</v>
      </c>
      <c r="E1816" s="79" t="s">
        <v>3262</v>
      </c>
      <c r="F1816" s="80" t="s">
        <v>30</v>
      </c>
      <c r="G1816" s="80" t="s">
        <v>21</v>
      </c>
      <c r="H1816" s="78" t="s">
        <v>3920</v>
      </c>
      <c r="I1816" s="87"/>
      <c r="J1816" s="82" t="s">
        <v>3937</v>
      </c>
      <c r="K1816" s="78" t="s">
        <v>24</v>
      </c>
      <c r="L1816" s="78"/>
      <c r="M1816" s="83">
        <v>15</v>
      </c>
    </row>
    <row r="1817" spans="1:770 1026:1794 2050:2818 3074:3842 4098:4866 5122:5890 6146:6914 7170:7938 8194:8962 9218:9986 10242:11010 11266:12034 12290:13058 13314:14082 14338:15106 15362:16130" ht="25.5" hidden="1">
      <c r="A1817" s="76">
        <v>691</v>
      </c>
      <c r="B1817" s="77" t="s">
        <v>3967</v>
      </c>
      <c r="C1817" s="78" t="s">
        <v>3968</v>
      </c>
      <c r="D1817" s="78" t="s">
        <v>3261</v>
      </c>
      <c r="E1817" s="79" t="s">
        <v>3262</v>
      </c>
      <c r="F1817" s="80" t="s">
        <v>30</v>
      </c>
      <c r="G1817" s="80" t="s">
        <v>56</v>
      </c>
      <c r="H1817" s="78" t="s">
        <v>3920</v>
      </c>
      <c r="I1817" s="81"/>
      <c r="J1817" s="82" t="s">
        <v>3937</v>
      </c>
      <c r="K1817" s="78" t="s">
        <v>24</v>
      </c>
      <c r="L1817" s="78"/>
      <c r="M1817" s="83">
        <v>15</v>
      </c>
    </row>
    <row r="1818" spans="1:770 1026:1794 2050:2818 3074:3842 4098:4866 5122:5890 6146:6914 7170:7938 8194:8962 9218:9986 10242:11010 11266:12034 12290:13058 13314:14082 14338:15106 15362:16130" ht="25.5" hidden="1">
      <c r="A1818" s="76">
        <v>692</v>
      </c>
      <c r="B1818" s="77" t="s">
        <v>3969</v>
      </c>
      <c r="C1818" s="78" t="s">
        <v>3970</v>
      </c>
      <c r="D1818" s="78" t="s">
        <v>3261</v>
      </c>
      <c r="E1818" s="79" t="s">
        <v>3262</v>
      </c>
      <c r="F1818" s="80" t="s">
        <v>20</v>
      </c>
      <c r="G1818" s="80" t="s">
        <v>21</v>
      </c>
      <c r="H1818" s="78" t="s">
        <v>3920</v>
      </c>
      <c r="I1818" s="87"/>
      <c r="J1818" s="82" t="s">
        <v>3937</v>
      </c>
      <c r="K1818" s="78" t="s">
        <v>24</v>
      </c>
      <c r="L1818" s="78"/>
      <c r="M1818" s="83">
        <v>15</v>
      </c>
    </row>
    <row r="1819" spans="1:770 1026:1794 2050:2818 3074:3842 4098:4866 5122:5890 6146:6914 7170:7938 8194:8962 9218:9986 10242:11010 11266:12034 12290:13058 13314:14082 14338:15106 15362:16130" ht="25.5" hidden="1">
      <c r="A1819" s="76">
        <v>693</v>
      </c>
      <c r="B1819" s="77" t="s">
        <v>3969</v>
      </c>
      <c r="C1819" s="78" t="s">
        <v>3970</v>
      </c>
      <c r="D1819" s="78" t="s">
        <v>3261</v>
      </c>
      <c r="E1819" s="79" t="s">
        <v>3262</v>
      </c>
      <c r="F1819" s="80" t="s">
        <v>20</v>
      </c>
      <c r="G1819" s="80" t="s">
        <v>56</v>
      </c>
      <c r="H1819" s="78" t="s">
        <v>3920</v>
      </c>
      <c r="I1819" s="81"/>
      <c r="J1819" s="82" t="s">
        <v>3937</v>
      </c>
      <c r="K1819" s="78" t="s">
        <v>24</v>
      </c>
      <c r="L1819" s="78"/>
      <c r="M1819" s="83">
        <v>15</v>
      </c>
    </row>
    <row r="1820" spans="1:770 1026:1794 2050:2818 3074:3842 4098:4866 5122:5890 6146:6914 7170:7938 8194:8962 9218:9986 10242:11010 11266:12034 12290:13058 13314:14082 14338:15106 15362:16130" s="171" customFormat="1" ht="31.5">
      <c r="A1820" s="172">
        <v>694</v>
      </c>
      <c r="B1820" s="77" t="s">
        <v>3971</v>
      </c>
      <c r="C1820" s="172" t="s">
        <v>3972</v>
      </c>
      <c r="D1820" s="172" t="s">
        <v>3267</v>
      </c>
      <c r="E1820" s="202" t="s">
        <v>3268</v>
      </c>
      <c r="F1820" s="198" t="s">
        <v>266</v>
      </c>
      <c r="G1820" s="198" t="s">
        <v>61</v>
      </c>
      <c r="H1820" s="172" t="s">
        <v>3920</v>
      </c>
      <c r="I1820" s="199"/>
      <c r="J1820" s="200" t="s">
        <v>3953</v>
      </c>
      <c r="K1820" s="172" t="s">
        <v>24</v>
      </c>
      <c r="L1820" s="172" t="s">
        <v>2614</v>
      </c>
      <c r="M1820" s="201">
        <v>15</v>
      </c>
      <c r="IX1820" s="1"/>
      <c r="ST1820" s="1"/>
      <c r="ACP1820" s="1"/>
      <c r="AML1820" s="1"/>
      <c r="AWH1820" s="1"/>
      <c r="BGD1820" s="1"/>
      <c r="BPZ1820" s="1"/>
      <c r="BZV1820" s="1"/>
      <c r="CJR1820" s="1"/>
      <c r="CTN1820" s="1"/>
      <c r="DDJ1820" s="1"/>
      <c r="DNF1820" s="1"/>
      <c r="DXB1820" s="1"/>
      <c r="EGX1820" s="1"/>
      <c r="EQT1820" s="1"/>
      <c r="FAP1820" s="1"/>
      <c r="FKL1820" s="1"/>
      <c r="FUH1820" s="1"/>
      <c r="GED1820" s="1"/>
      <c r="GNZ1820" s="1"/>
      <c r="GXV1820" s="1"/>
      <c r="HHR1820" s="1"/>
      <c r="HRN1820" s="1"/>
      <c r="IBJ1820" s="1"/>
      <c r="ILF1820" s="1"/>
      <c r="IVB1820" s="1"/>
      <c r="JEX1820" s="1"/>
      <c r="JOT1820" s="1"/>
      <c r="JYP1820" s="1"/>
      <c r="KIL1820" s="1"/>
      <c r="KSH1820" s="1"/>
      <c r="LCD1820" s="1"/>
      <c r="LLZ1820" s="1"/>
      <c r="LVV1820" s="1"/>
      <c r="MFR1820" s="1"/>
      <c r="MPN1820" s="1"/>
      <c r="MZJ1820" s="1"/>
      <c r="NJF1820" s="1"/>
      <c r="NTB1820" s="1"/>
      <c r="OCX1820" s="1"/>
      <c r="OMT1820" s="1"/>
      <c r="OWP1820" s="1"/>
      <c r="PGL1820" s="1"/>
      <c r="PQH1820" s="1"/>
      <c r="QAD1820" s="1"/>
      <c r="QJZ1820" s="1"/>
      <c r="QTV1820" s="1"/>
      <c r="RDR1820" s="1"/>
      <c r="RNN1820" s="1"/>
      <c r="RXJ1820" s="1"/>
      <c r="SHF1820" s="1"/>
      <c r="SRB1820" s="1"/>
      <c r="TAX1820" s="1"/>
      <c r="TKT1820" s="1"/>
      <c r="TUP1820" s="1"/>
      <c r="UEL1820" s="1"/>
      <c r="UOH1820" s="1"/>
      <c r="UYD1820" s="1"/>
      <c r="VHZ1820" s="1"/>
      <c r="VRV1820" s="1"/>
      <c r="WBR1820" s="1"/>
      <c r="WLN1820" s="1"/>
      <c r="WVJ1820" s="1"/>
    </row>
    <row r="1821" spans="1:770 1026:1794 2050:2818 3074:3842 4098:4866 5122:5890 6146:6914 7170:7938 8194:8962 9218:9986 10242:11010 11266:12034 12290:13058 13314:14082 14338:15106 15362:16130" ht="25.5" hidden="1">
      <c r="A1821" s="76">
        <v>695</v>
      </c>
      <c r="B1821" s="77" t="s">
        <v>3973</v>
      </c>
      <c r="C1821" s="78" t="s">
        <v>3974</v>
      </c>
      <c r="D1821" s="78" t="s">
        <v>116</v>
      </c>
      <c r="E1821" s="79" t="s">
        <v>117</v>
      </c>
      <c r="F1821" s="80" t="s">
        <v>30</v>
      </c>
      <c r="G1821" s="80" t="s">
        <v>61</v>
      </c>
      <c r="H1821" s="78" t="s">
        <v>3920</v>
      </c>
      <c r="I1821" s="81"/>
      <c r="J1821" s="82" t="s">
        <v>3937</v>
      </c>
      <c r="K1821" s="78" t="s">
        <v>24</v>
      </c>
      <c r="L1821" s="78"/>
      <c r="M1821" s="83">
        <v>15</v>
      </c>
    </row>
    <row r="1822" spans="1:770 1026:1794 2050:2818 3074:3842 4098:4866 5122:5890 6146:6914 7170:7938 8194:8962 9218:9986 10242:11010 11266:12034 12290:13058 13314:14082 14338:15106 15362:16130" ht="25.5" hidden="1">
      <c r="A1822" s="76">
        <v>696</v>
      </c>
      <c r="B1822" s="77" t="s">
        <v>3975</v>
      </c>
      <c r="C1822" s="78" t="s">
        <v>3976</v>
      </c>
      <c r="D1822" s="78" t="s">
        <v>3977</v>
      </c>
      <c r="E1822" s="79" t="s">
        <v>3978</v>
      </c>
      <c r="F1822" s="84" t="s">
        <v>543</v>
      </c>
      <c r="G1822" s="80" t="s">
        <v>31</v>
      </c>
      <c r="H1822" s="78" t="s">
        <v>3979</v>
      </c>
      <c r="I1822" s="81"/>
      <c r="J1822" s="82" t="s">
        <v>3980</v>
      </c>
      <c r="K1822" s="78" t="s">
        <v>24</v>
      </c>
      <c r="L1822" s="78"/>
      <c r="M1822" s="83">
        <v>15</v>
      </c>
    </row>
    <row r="1823" spans="1:770 1026:1794 2050:2818 3074:3842 4098:4866 5122:5890 6146:6914 7170:7938 8194:8962 9218:9986 10242:11010 11266:12034 12290:13058 13314:14082 14338:15106 15362:16130" ht="25.5" hidden="1">
      <c r="A1823" s="76">
        <v>697</v>
      </c>
      <c r="B1823" s="77" t="s">
        <v>3981</v>
      </c>
      <c r="C1823" s="78" t="s">
        <v>3982</v>
      </c>
      <c r="D1823" s="78" t="s">
        <v>3983</v>
      </c>
      <c r="E1823" s="85" t="s">
        <v>3984</v>
      </c>
      <c r="F1823" s="80" t="s">
        <v>194</v>
      </c>
      <c r="G1823" s="80" t="s">
        <v>96</v>
      </c>
      <c r="H1823" s="78" t="s">
        <v>3979</v>
      </c>
      <c r="I1823" s="81"/>
      <c r="J1823" s="82" t="s">
        <v>3980</v>
      </c>
      <c r="K1823" s="78" t="s">
        <v>24</v>
      </c>
      <c r="L1823" s="78" t="s">
        <v>3198</v>
      </c>
      <c r="M1823" s="83">
        <v>15</v>
      </c>
    </row>
    <row r="1824" spans="1:770 1026:1794 2050:2818 3074:3842 4098:4866 5122:5890 6146:6914 7170:7938 8194:8962 9218:9986 10242:11010 11266:12034 12290:13058 13314:14082 14338:15106 15362:16130" ht="25.5" hidden="1">
      <c r="A1824" s="76">
        <v>698</v>
      </c>
      <c r="B1824" s="77" t="s">
        <v>3985</v>
      </c>
      <c r="C1824" s="78" t="s">
        <v>3986</v>
      </c>
      <c r="D1824" s="78" t="s">
        <v>3983</v>
      </c>
      <c r="E1824" s="85" t="s">
        <v>3984</v>
      </c>
      <c r="F1824" s="80" t="s">
        <v>194</v>
      </c>
      <c r="G1824" s="80" t="s">
        <v>61</v>
      </c>
      <c r="H1824" s="78" t="s">
        <v>3979</v>
      </c>
      <c r="I1824" s="81"/>
      <c r="J1824" s="82" t="s">
        <v>3980</v>
      </c>
      <c r="K1824" s="78" t="s">
        <v>24</v>
      </c>
      <c r="L1824" s="78" t="s">
        <v>3198</v>
      </c>
      <c r="M1824" s="83">
        <v>15</v>
      </c>
    </row>
    <row r="1825" spans="1:13" ht="25.5" hidden="1">
      <c r="A1825" s="76">
        <v>699</v>
      </c>
      <c r="B1825" s="77" t="s">
        <v>3987</v>
      </c>
      <c r="C1825" s="78" t="s">
        <v>3988</v>
      </c>
      <c r="D1825" s="78" t="s">
        <v>3989</v>
      </c>
      <c r="E1825" s="79" t="s">
        <v>3990</v>
      </c>
      <c r="F1825" s="80" t="s">
        <v>194</v>
      </c>
      <c r="G1825" s="80" t="s">
        <v>31</v>
      </c>
      <c r="H1825" s="78" t="s">
        <v>3979</v>
      </c>
      <c r="I1825" s="81"/>
      <c r="J1825" s="82" t="s">
        <v>3980</v>
      </c>
      <c r="K1825" s="78" t="s">
        <v>24</v>
      </c>
      <c r="L1825" s="78"/>
      <c r="M1825" s="83">
        <v>15</v>
      </c>
    </row>
    <row r="1826" spans="1:13" ht="25.5" hidden="1">
      <c r="A1826" s="76">
        <v>700</v>
      </c>
      <c r="B1826" s="77" t="s">
        <v>3991</v>
      </c>
      <c r="C1826" s="78" t="s">
        <v>3992</v>
      </c>
      <c r="D1826" s="78" t="s">
        <v>3993</v>
      </c>
      <c r="E1826" s="79" t="s">
        <v>3994</v>
      </c>
      <c r="F1826" s="80" t="s">
        <v>208</v>
      </c>
      <c r="G1826" s="80" t="s">
        <v>96</v>
      </c>
      <c r="H1826" s="78" t="s">
        <v>3979</v>
      </c>
      <c r="I1826" s="81"/>
      <c r="J1826" s="82" t="s">
        <v>3980</v>
      </c>
      <c r="K1826" s="78" t="s">
        <v>24</v>
      </c>
      <c r="L1826" s="78"/>
      <c r="M1826" s="83">
        <v>15</v>
      </c>
    </row>
    <row r="1827" spans="1:13" ht="25.5" hidden="1">
      <c r="A1827" s="76">
        <v>701</v>
      </c>
      <c r="B1827" s="77" t="s">
        <v>3991</v>
      </c>
      <c r="C1827" s="78" t="s">
        <v>3992</v>
      </c>
      <c r="D1827" s="78" t="s">
        <v>3993</v>
      </c>
      <c r="E1827" s="79" t="s">
        <v>3994</v>
      </c>
      <c r="F1827" s="80" t="s">
        <v>208</v>
      </c>
      <c r="G1827" s="80" t="s">
        <v>61</v>
      </c>
      <c r="H1827" s="78" t="s">
        <v>3979</v>
      </c>
      <c r="I1827" s="81"/>
      <c r="J1827" s="82" t="s">
        <v>3980</v>
      </c>
      <c r="K1827" s="78" t="s">
        <v>24</v>
      </c>
      <c r="L1827" s="78"/>
      <c r="M1827" s="83">
        <v>15</v>
      </c>
    </row>
    <row r="1828" spans="1:13" ht="25.5" hidden="1">
      <c r="A1828" s="76">
        <v>702</v>
      </c>
      <c r="B1828" s="77" t="s">
        <v>3995</v>
      </c>
      <c r="C1828" s="78" t="s">
        <v>3996</v>
      </c>
      <c r="D1828" s="78" t="s">
        <v>3997</v>
      </c>
      <c r="E1828" s="79" t="s">
        <v>3998</v>
      </c>
      <c r="F1828" s="80" t="s">
        <v>67</v>
      </c>
      <c r="G1828" s="80" t="s">
        <v>36</v>
      </c>
      <c r="H1828" s="78" t="s">
        <v>3979</v>
      </c>
      <c r="I1828" s="81"/>
      <c r="J1828" s="82" t="s">
        <v>3980</v>
      </c>
      <c r="K1828" s="78" t="s">
        <v>24</v>
      </c>
      <c r="L1828" s="78"/>
      <c r="M1828" s="83">
        <v>15</v>
      </c>
    </row>
    <row r="1829" spans="1:13" ht="25.5" hidden="1">
      <c r="A1829" s="76">
        <v>703</v>
      </c>
      <c r="B1829" s="77" t="s">
        <v>3999</v>
      </c>
      <c r="C1829" s="78" t="s">
        <v>4000</v>
      </c>
      <c r="D1829" s="78" t="s">
        <v>4001</v>
      </c>
      <c r="E1829" s="79" t="s">
        <v>4002</v>
      </c>
      <c r="F1829" s="80" t="s">
        <v>30</v>
      </c>
      <c r="G1829" s="80" t="s">
        <v>21</v>
      </c>
      <c r="H1829" s="78" t="s">
        <v>4003</v>
      </c>
      <c r="I1829" s="87"/>
      <c r="J1829" s="82" t="s">
        <v>3980</v>
      </c>
      <c r="K1829" s="78" t="s">
        <v>24</v>
      </c>
      <c r="L1829" s="78"/>
      <c r="M1829" s="83">
        <v>15</v>
      </c>
    </row>
    <row r="1830" spans="1:13" ht="25.5" hidden="1">
      <c r="A1830" s="76">
        <v>704</v>
      </c>
      <c r="B1830" s="77" t="s">
        <v>3999</v>
      </c>
      <c r="C1830" s="78" t="s">
        <v>4000</v>
      </c>
      <c r="D1830" s="78" t="s">
        <v>4001</v>
      </c>
      <c r="E1830" s="79" t="s">
        <v>4002</v>
      </c>
      <c r="F1830" s="80" t="s">
        <v>30</v>
      </c>
      <c r="G1830" s="80" t="s">
        <v>56</v>
      </c>
      <c r="H1830" s="78" t="s">
        <v>4003</v>
      </c>
      <c r="I1830" s="81"/>
      <c r="J1830" s="82" t="s">
        <v>3980</v>
      </c>
      <c r="K1830" s="78" t="s">
        <v>24</v>
      </c>
      <c r="L1830" s="78"/>
      <c r="M1830" s="83">
        <v>15</v>
      </c>
    </row>
    <row r="1831" spans="1:13" ht="25.5" hidden="1">
      <c r="A1831" s="76">
        <v>705</v>
      </c>
      <c r="B1831" s="77" t="s">
        <v>4004</v>
      </c>
      <c r="C1831" s="78" t="s">
        <v>4005</v>
      </c>
      <c r="D1831" s="78" t="s">
        <v>4001</v>
      </c>
      <c r="E1831" s="79" t="s">
        <v>4002</v>
      </c>
      <c r="F1831" s="80" t="s">
        <v>20</v>
      </c>
      <c r="G1831" s="80" t="s">
        <v>21</v>
      </c>
      <c r="H1831" s="78" t="s">
        <v>4003</v>
      </c>
      <c r="I1831" s="87"/>
      <c r="J1831" s="82" t="s">
        <v>3980</v>
      </c>
      <c r="K1831" s="78" t="s">
        <v>24</v>
      </c>
      <c r="L1831" s="78"/>
      <c r="M1831" s="83">
        <v>15</v>
      </c>
    </row>
    <row r="1832" spans="1:13" ht="25.5" hidden="1">
      <c r="A1832" s="76">
        <v>706</v>
      </c>
      <c r="B1832" s="77" t="s">
        <v>4004</v>
      </c>
      <c r="C1832" s="78" t="s">
        <v>4005</v>
      </c>
      <c r="D1832" s="78" t="s">
        <v>4001</v>
      </c>
      <c r="E1832" s="79" t="s">
        <v>4002</v>
      </c>
      <c r="F1832" s="80" t="s">
        <v>20</v>
      </c>
      <c r="G1832" s="80" t="s">
        <v>56</v>
      </c>
      <c r="H1832" s="78" t="s">
        <v>4003</v>
      </c>
      <c r="I1832" s="81"/>
      <c r="J1832" s="82" t="s">
        <v>3980</v>
      </c>
      <c r="K1832" s="78" t="s">
        <v>24</v>
      </c>
      <c r="L1832" s="78"/>
      <c r="M1832" s="83">
        <v>15</v>
      </c>
    </row>
    <row r="1833" spans="1:13" ht="25.5" hidden="1">
      <c r="A1833" s="76">
        <v>707</v>
      </c>
      <c r="B1833" s="77" t="s">
        <v>4006</v>
      </c>
      <c r="C1833" s="78" t="s">
        <v>4007</v>
      </c>
      <c r="D1833" s="78" t="s">
        <v>3977</v>
      </c>
      <c r="E1833" s="79" t="s">
        <v>3978</v>
      </c>
      <c r="F1833" s="80" t="s">
        <v>107</v>
      </c>
      <c r="G1833" s="80" t="s">
        <v>31</v>
      </c>
      <c r="H1833" s="78" t="s">
        <v>4008</v>
      </c>
      <c r="I1833" s="81"/>
      <c r="J1833" s="82" t="s">
        <v>3980</v>
      </c>
      <c r="K1833" s="78" t="s">
        <v>24</v>
      </c>
      <c r="L1833" s="78"/>
      <c r="M1833" s="83">
        <v>15</v>
      </c>
    </row>
    <row r="1834" spans="1:13" ht="25.5" hidden="1">
      <c r="A1834" s="76">
        <v>708</v>
      </c>
      <c r="B1834" s="77" t="s">
        <v>4009</v>
      </c>
      <c r="C1834" s="78" t="s">
        <v>4010</v>
      </c>
      <c r="D1834" s="78" t="s">
        <v>3983</v>
      </c>
      <c r="E1834" s="85" t="s">
        <v>3984</v>
      </c>
      <c r="F1834" s="80" t="s">
        <v>190</v>
      </c>
      <c r="G1834" s="80" t="s">
        <v>21</v>
      </c>
      <c r="H1834" s="78" t="s">
        <v>4008</v>
      </c>
      <c r="I1834" s="87"/>
      <c r="J1834" s="82" t="s">
        <v>3980</v>
      </c>
      <c r="K1834" s="78" t="s">
        <v>24</v>
      </c>
      <c r="L1834" s="78" t="s">
        <v>3198</v>
      </c>
      <c r="M1834" s="83">
        <v>15</v>
      </c>
    </row>
    <row r="1835" spans="1:13" ht="25.5" hidden="1">
      <c r="A1835" s="76">
        <v>709</v>
      </c>
      <c r="B1835" s="77" t="s">
        <v>4011</v>
      </c>
      <c r="C1835" s="78" t="s">
        <v>4012</v>
      </c>
      <c r="D1835" s="78" t="s">
        <v>3989</v>
      </c>
      <c r="E1835" s="79" t="s">
        <v>3990</v>
      </c>
      <c r="F1835" s="80" t="s">
        <v>107</v>
      </c>
      <c r="G1835" s="80" t="s">
        <v>36</v>
      </c>
      <c r="H1835" s="78" t="s">
        <v>4013</v>
      </c>
      <c r="I1835" s="81"/>
      <c r="J1835" s="82" t="s">
        <v>3980</v>
      </c>
      <c r="K1835" s="78" t="s">
        <v>24</v>
      </c>
      <c r="L1835" s="78"/>
      <c r="M1835" s="83">
        <v>15</v>
      </c>
    </row>
    <row r="1836" spans="1:13" ht="25.5" hidden="1">
      <c r="A1836" s="76">
        <v>710</v>
      </c>
      <c r="B1836" s="77" t="s">
        <v>4014</v>
      </c>
      <c r="C1836" s="78" t="s">
        <v>4015</v>
      </c>
      <c r="D1836" s="78" t="s">
        <v>3993</v>
      </c>
      <c r="E1836" s="79" t="s">
        <v>3994</v>
      </c>
      <c r="F1836" s="80" t="s">
        <v>80</v>
      </c>
      <c r="G1836" s="80" t="s">
        <v>31</v>
      </c>
      <c r="H1836" s="78" t="s">
        <v>4008</v>
      </c>
      <c r="I1836" s="81"/>
      <c r="J1836" s="82" t="s">
        <v>3980</v>
      </c>
      <c r="K1836" s="78" t="s">
        <v>24</v>
      </c>
      <c r="L1836" s="78"/>
      <c r="M1836" s="83">
        <v>15</v>
      </c>
    </row>
    <row r="1837" spans="1:13" ht="25.5" hidden="1">
      <c r="A1837" s="76">
        <v>711</v>
      </c>
      <c r="B1837" s="77" t="s">
        <v>4014</v>
      </c>
      <c r="C1837" s="78" t="s">
        <v>4015</v>
      </c>
      <c r="D1837" s="78" t="s">
        <v>3993</v>
      </c>
      <c r="E1837" s="79" t="s">
        <v>3994</v>
      </c>
      <c r="F1837" s="80" t="s">
        <v>80</v>
      </c>
      <c r="G1837" s="80" t="s">
        <v>36</v>
      </c>
      <c r="H1837" s="78" t="s">
        <v>4013</v>
      </c>
      <c r="I1837" s="81"/>
      <c r="J1837" s="82" t="s">
        <v>3980</v>
      </c>
      <c r="K1837" s="78" t="s">
        <v>24</v>
      </c>
      <c r="L1837" s="78"/>
      <c r="M1837" s="83">
        <v>15</v>
      </c>
    </row>
    <row r="1838" spans="1:13" ht="25.5" hidden="1">
      <c r="A1838" s="76">
        <v>712</v>
      </c>
      <c r="B1838" s="77" t="s">
        <v>4016</v>
      </c>
      <c r="C1838" s="78" t="s">
        <v>4017</v>
      </c>
      <c r="D1838" s="78" t="s">
        <v>3997</v>
      </c>
      <c r="E1838" s="79" t="s">
        <v>3998</v>
      </c>
      <c r="F1838" s="80" t="s">
        <v>72</v>
      </c>
      <c r="G1838" s="80" t="s">
        <v>56</v>
      </c>
      <c r="H1838" s="78" t="s">
        <v>4013</v>
      </c>
      <c r="I1838" s="81"/>
      <c r="J1838" s="82" t="s">
        <v>3980</v>
      </c>
      <c r="K1838" s="78" t="s">
        <v>24</v>
      </c>
      <c r="L1838" s="78"/>
      <c r="M1838" s="83">
        <v>15</v>
      </c>
    </row>
    <row r="1839" spans="1:13" ht="25.5" hidden="1">
      <c r="A1839" s="76">
        <v>713</v>
      </c>
      <c r="B1839" s="77" t="s">
        <v>4018</v>
      </c>
      <c r="C1839" s="78" t="s">
        <v>4019</v>
      </c>
      <c r="D1839" s="78" t="s">
        <v>4001</v>
      </c>
      <c r="E1839" s="79" t="s">
        <v>4002</v>
      </c>
      <c r="F1839" s="80" t="s">
        <v>80</v>
      </c>
      <c r="G1839" s="80" t="s">
        <v>96</v>
      </c>
      <c r="H1839" s="78" t="s">
        <v>4020</v>
      </c>
      <c r="I1839" s="81"/>
      <c r="J1839" s="82" t="s">
        <v>3980</v>
      </c>
      <c r="K1839" s="78" t="s">
        <v>24</v>
      </c>
      <c r="L1839" s="78"/>
      <c r="M1839" s="83">
        <v>15</v>
      </c>
    </row>
    <row r="1840" spans="1:13" ht="25.5" hidden="1">
      <c r="A1840" s="76">
        <v>714</v>
      </c>
      <c r="B1840" s="77" t="s">
        <v>4018</v>
      </c>
      <c r="C1840" s="78" t="s">
        <v>4019</v>
      </c>
      <c r="D1840" s="78" t="s">
        <v>4001</v>
      </c>
      <c r="E1840" s="79" t="s">
        <v>4002</v>
      </c>
      <c r="F1840" s="80" t="s">
        <v>80</v>
      </c>
      <c r="G1840" s="80" t="s">
        <v>61</v>
      </c>
      <c r="H1840" s="78" t="s">
        <v>4020</v>
      </c>
      <c r="I1840" s="81"/>
      <c r="J1840" s="82" t="s">
        <v>3980</v>
      </c>
      <c r="K1840" s="78" t="s">
        <v>24</v>
      </c>
      <c r="L1840" s="78"/>
      <c r="M1840" s="83">
        <v>15</v>
      </c>
    </row>
    <row r="1841" spans="1:13" ht="25.5" hidden="1">
      <c r="A1841" s="76">
        <v>715</v>
      </c>
      <c r="B1841" s="77" t="s">
        <v>4021</v>
      </c>
      <c r="C1841" s="78" t="s">
        <v>4022</v>
      </c>
      <c r="D1841" s="78" t="s">
        <v>4001</v>
      </c>
      <c r="E1841" s="79" t="s">
        <v>4002</v>
      </c>
      <c r="F1841" s="80" t="s">
        <v>85</v>
      </c>
      <c r="G1841" s="80" t="s">
        <v>96</v>
      </c>
      <c r="H1841" s="78" t="s">
        <v>4020</v>
      </c>
      <c r="I1841" s="81"/>
      <c r="J1841" s="82" t="s">
        <v>3980</v>
      </c>
      <c r="K1841" s="78" t="s">
        <v>24</v>
      </c>
      <c r="L1841" s="78"/>
      <c r="M1841" s="83">
        <v>15</v>
      </c>
    </row>
    <row r="1842" spans="1:13" ht="25.5" hidden="1">
      <c r="A1842" s="76">
        <v>716</v>
      </c>
      <c r="B1842" s="77" t="s">
        <v>4021</v>
      </c>
      <c r="C1842" s="78" t="s">
        <v>4022</v>
      </c>
      <c r="D1842" s="78" t="s">
        <v>4001</v>
      </c>
      <c r="E1842" s="79" t="s">
        <v>4002</v>
      </c>
      <c r="F1842" s="80" t="s">
        <v>85</v>
      </c>
      <c r="G1842" s="80" t="s">
        <v>61</v>
      </c>
      <c r="H1842" s="78" t="s">
        <v>4020</v>
      </c>
      <c r="I1842" s="81"/>
      <c r="J1842" s="82" t="s">
        <v>3980</v>
      </c>
      <c r="K1842" s="78" t="s">
        <v>24</v>
      </c>
      <c r="L1842" s="78"/>
      <c r="M1842" s="83">
        <v>15</v>
      </c>
    </row>
    <row r="1843" spans="1:13" ht="25.5" hidden="1">
      <c r="A1843" s="76">
        <v>717</v>
      </c>
      <c r="B1843" s="77" t="s">
        <v>4023</v>
      </c>
      <c r="C1843" s="78" t="s">
        <v>4024</v>
      </c>
      <c r="D1843" s="78" t="s">
        <v>3977</v>
      </c>
      <c r="E1843" s="79" t="s">
        <v>3978</v>
      </c>
      <c r="F1843" s="80" t="s">
        <v>194</v>
      </c>
      <c r="G1843" s="80" t="s">
        <v>21</v>
      </c>
      <c r="H1843" s="78" t="s">
        <v>4013</v>
      </c>
      <c r="I1843" s="87"/>
      <c r="J1843" s="82" t="s">
        <v>3980</v>
      </c>
      <c r="K1843" s="78" t="s">
        <v>24</v>
      </c>
      <c r="L1843" s="78"/>
      <c r="M1843" s="83">
        <v>15</v>
      </c>
    </row>
    <row r="1844" spans="1:13" ht="25.5" hidden="1">
      <c r="A1844" s="76">
        <v>718</v>
      </c>
      <c r="B1844" s="77" t="s">
        <v>4025</v>
      </c>
      <c r="C1844" s="78" t="s">
        <v>4026</v>
      </c>
      <c r="D1844" s="78" t="s">
        <v>3983</v>
      </c>
      <c r="E1844" s="85" t="s">
        <v>3984</v>
      </c>
      <c r="F1844" s="80" t="s">
        <v>194</v>
      </c>
      <c r="G1844" s="80" t="s">
        <v>61</v>
      </c>
      <c r="H1844" s="78" t="s">
        <v>4008</v>
      </c>
      <c r="I1844" s="81"/>
      <c r="J1844" s="82" t="s">
        <v>3980</v>
      </c>
      <c r="K1844" s="78" t="s">
        <v>24</v>
      </c>
      <c r="L1844" s="78" t="s">
        <v>3198</v>
      </c>
      <c r="M1844" s="83">
        <v>15</v>
      </c>
    </row>
    <row r="1845" spans="1:13" ht="25.5" hidden="1">
      <c r="A1845" s="76">
        <v>719</v>
      </c>
      <c r="B1845" s="77" t="s">
        <v>4027</v>
      </c>
      <c r="C1845" s="78" t="s">
        <v>4028</v>
      </c>
      <c r="D1845" s="78" t="s">
        <v>3989</v>
      </c>
      <c r="E1845" s="79" t="s">
        <v>3990</v>
      </c>
      <c r="F1845" s="80" t="s">
        <v>194</v>
      </c>
      <c r="G1845" s="80" t="s">
        <v>56</v>
      </c>
      <c r="H1845" s="78" t="s">
        <v>4008</v>
      </c>
      <c r="I1845" s="81"/>
      <c r="J1845" s="82" t="s">
        <v>3980</v>
      </c>
      <c r="K1845" s="78" t="s">
        <v>24</v>
      </c>
      <c r="L1845" s="78"/>
      <c r="M1845" s="83">
        <v>15</v>
      </c>
    </row>
    <row r="1846" spans="1:13" ht="25.5" hidden="1">
      <c r="A1846" s="76">
        <v>720</v>
      </c>
      <c r="B1846" s="77" t="s">
        <v>4029</v>
      </c>
      <c r="C1846" s="78" t="s">
        <v>4030</v>
      </c>
      <c r="D1846" s="78" t="s">
        <v>3993</v>
      </c>
      <c r="E1846" s="79" t="s">
        <v>3994</v>
      </c>
      <c r="F1846" s="84" t="s">
        <v>47</v>
      </c>
      <c r="G1846" s="84" t="s">
        <v>96</v>
      </c>
      <c r="H1846" s="97" t="s">
        <v>42</v>
      </c>
      <c r="I1846" s="87"/>
      <c r="J1846" s="82" t="s">
        <v>3980</v>
      </c>
      <c r="K1846" s="78" t="s">
        <v>24</v>
      </c>
      <c r="L1846" s="78"/>
      <c r="M1846" s="83">
        <v>15</v>
      </c>
    </row>
    <row r="1847" spans="1:13" ht="25.5" hidden="1">
      <c r="A1847" s="76">
        <v>721</v>
      </c>
      <c r="B1847" s="77" t="s">
        <v>4029</v>
      </c>
      <c r="C1847" s="78" t="s">
        <v>4030</v>
      </c>
      <c r="D1847" s="78" t="s">
        <v>3993</v>
      </c>
      <c r="E1847" s="79" t="s">
        <v>3994</v>
      </c>
      <c r="F1847" s="84" t="s">
        <v>47</v>
      </c>
      <c r="G1847" s="80" t="s">
        <v>56</v>
      </c>
      <c r="H1847" s="97" t="s">
        <v>42</v>
      </c>
      <c r="I1847" s="81"/>
      <c r="J1847" s="82" t="s">
        <v>3980</v>
      </c>
      <c r="K1847" s="78" t="s">
        <v>24</v>
      </c>
      <c r="L1847" s="78"/>
      <c r="M1847" s="83">
        <v>15</v>
      </c>
    </row>
    <row r="1848" spans="1:13" ht="25.5" hidden="1">
      <c r="A1848" s="76">
        <v>722</v>
      </c>
      <c r="B1848" s="77" t="s">
        <v>4031</v>
      </c>
      <c r="C1848" s="78" t="s">
        <v>4032</v>
      </c>
      <c r="D1848" s="78" t="s">
        <v>3997</v>
      </c>
      <c r="E1848" s="79" t="s">
        <v>3998</v>
      </c>
      <c r="F1848" s="80" t="s">
        <v>67</v>
      </c>
      <c r="G1848" s="80" t="s">
        <v>96</v>
      </c>
      <c r="H1848" s="78" t="s">
        <v>4008</v>
      </c>
      <c r="I1848" s="81"/>
      <c r="J1848" s="82" t="s">
        <v>3980</v>
      </c>
      <c r="K1848" s="78" t="s">
        <v>24</v>
      </c>
      <c r="L1848" s="78"/>
      <c r="M1848" s="83">
        <v>15</v>
      </c>
    </row>
    <row r="1849" spans="1:13" ht="25.5" hidden="1">
      <c r="A1849" s="76">
        <v>723</v>
      </c>
      <c r="B1849" s="77" t="s">
        <v>4033</v>
      </c>
      <c r="C1849" s="78" t="s">
        <v>4034</v>
      </c>
      <c r="D1849" s="78" t="s">
        <v>4001</v>
      </c>
      <c r="E1849" s="79" t="s">
        <v>4002</v>
      </c>
      <c r="F1849" s="80" t="s">
        <v>30</v>
      </c>
      <c r="G1849" s="80" t="s">
        <v>31</v>
      </c>
      <c r="H1849" s="78" t="s">
        <v>4020</v>
      </c>
      <c r="I1849" s="81"/>
      <c r="J1849" s="82" t="s">
        <v>3980</v>
      </c>
      <c r="K1849" s="78" t="s">
        <v>24</v>
      </c>
      <c r="L1849" s="78"/>
      <c r="M1849" s="83">
        <v>15</v>
      </c>
    </row>
    <row r="1850" spans="1:13" ht="25.5" hidden="1">
      <c r="A1850" s="76">
        <v>724</v>
      </c>
      <c r="B1850" s="77" t="s">
        <v>4033</v>
      </c>
      <c r="C1850" s="78" t="s">
        <v>4034</v>
      </c>
      <c r="D1850" s="78" t="s">
        <v>4001</v>
      </c>
      <c r="E1850" s="79" t="s">
        <v>4002</v>
      </c>
      <c r="F1850" s="80" t="s">
        <v>30</v>
      </c>
      <c r="G1850" s="80" t="s">
        <v>36</v>
      </c>
      <c r="H1850" s="78" t="s">
        <v>4020</v>
      </c>
      <c r="I1850" s="81"/>
      <c r="J1850" s="82" t="s">
        <v>3980</v>
      </c>
      <c r="K1850" s="78" t="s">
        <v>24</v>
      </c>
      <c r="L1850" s="78"/>
      <c r="M1850" s="83">
        <v>15</v>
      </c>
    </row>
    <row r="1851" spans="1:13" ht="25.5" hidden="1">
      <c r="A1851" s="76">
        <v>725</v>
      </c>
      <c r="B1851" s="77" t="s">
        <v>4035</v>
      </c>
      <c r="C1851" s="78" t="s">
        <v>4036</v>
      </c>
      <c r="D1851" s="78" t="s">
        <v>4001</v>
      </c>
      <c r="E1851" s="79" t="s">
        <v>4002</v>
      </c>
      <c r="F1851" s="80" t="s">
        <v>20</v>
      </c>
      <c r="G1851" s="80" t="s">
        <v>31</v>
      </c>
      <c r="H1851" s="78" t="s">
        <v>4020</v>
      </c>
      <c r="I1851" s="81"/>
      <c r="J1851" s="82" t="s">
        <v>3980</v>
      </c>
      <c r="K1851" s="78" t="s">
        <v>24</v>
      </c>
      <c r="L1851" s="78"/>
      <c r="M1851" s="83">
        <v>15</v>
      </c>
    </row>
    <row r="1852" spans="1:13" ht="25.5" hidden="1">
      <c r="A1852" s="76">
        <v>726</v>
      </c>
      <c r="B1852" s="77" t="s">
        <v>4035</v>
      </c>
      <c r="C1852" s="78" t="s">
        <v>4036</v>
      </c>
      <c r="D1852" s="78" t="s">
        <v>4001</v>
      </c>
      <c r="E1852" s="79" t="s">
        <v>4002</v>
      </c>
      <c r="F1852" s="80" t="s">
        <v>20</v>
      </c>
      <c r="G1852" s="80" t="s">
        <v>36</v>
      </c>
      <c r="H1852" s="78" t="s">
        <v>4020</v>
      </c>
      <c r="I1852" s="81"/>
      <c r="J1852" s="82" t="s">
        <v>3980</v>
      </c>
      <c r="K1852" s="78" t="s">
        <v>24</v>
      </c>
      <c r="L1852" s="78"/>
      <c r="M1852" s="83">
        <v>15</v>
      </c>
    </row>
    <row r="1853" spans="1:13" ht="25.5" hidden="1">
      <c r="A1853" s="76">
        <v>727</v>
      </c>
      <c r="B1853" s="77" t="s">
        <v>4037</v>
      </c>
      <c r="C1853" s="78" t="s">
        <v>4038</v>
      </c>
      <c r="D1853" s="78" t="s">
        <v>3977</v>
      </c>
      <c r="E1853" s="79" t="s">
        <v>3978</v>
      </c>
      <c r="F1853" s="80" t="s">
        <v>190</v>
      </c>
      <c r="G1853" s="80" t="s">
        <v>21</v>
      </c>
      <c r="H1853" s="78" t="s">
        <v>4013</v>
      </c>
      <c r="I1853" s="87"/>
      <c r="J1853" s="82" t="s">
        <v>3980</v>
      </c>
      <c r="K1853" s="78" t="s">
        <v>24</v>
      </c>
      <c r="L1853" s="78"/>
      <c r="M1853" s="83">
        <v>15</v>
      </c>
    </row>
    <row r="1854" spans="1:13" ht="25.5" hidden="1">
      <c r="A1854" s="76">
        <v>728</v>
      </c>
      <c r="B1854" s="77" t="s">
        <v>4039</v>
      </c>
      <c r="C1854" s="78" t="s">
        <v>4040</v>
      </c>
      <c r="D1854" s="78" t="s">
        <v>3983</v>
      </c>
      <c r="E1854" s="85" t="s">
        <v>3984</v>
      </c>
      <c r="F1854" s="80" t="s">
        <v>190</v>
      </c>
      <c r="G1854" s="80" t="s">
        <v>61</v>
      </c>
      <c r="H1854" s="78" t="s">
        <v>4008</v>
      </c>
      <c r="I1854" s="81"/>
      <c r="J1854" s="82" t="s">
        <v>3980</v>
      </c>
      <c r="K1854" s="78" t="s">
        <v>24</v>
      </c>
      <c r="L1854" s="78" t="s">
        <v>3198</v>
      </c>
      <c r="M1854" s="83">
        <v>15</v>
      </c>
    </row>
    <row r="1855" spans="1:13" ht="25.5" hidden="1">
      <c r="A1855" s="76">
        <v>729</v>
      </c>
      <c r="B1855" s="77" t="s">
        <v>4041</v>
      </c>
      <c r="C1855" s="78" t="s">
        <v>4042</v>
      </c>
      <c r="D1855" s="78" t="s">
        <v>3989</v>
      </c>
      <c r="E1855" s="79" t="s">
        <v>3990</v>
      </c>
      <c r="F1855" s="80" t="s">
        <v>190</v>
      </c>
      <c r="G1855" s="80" t="s">
        <v>56</v>
      </c>
      <c r="H1855" s="78" t="s">
        <v>4008</v>
      </c>
      <c r="I1855" s="81"/>
      <c r="J1855" s="82" t="s">
        <v>3980</v>
      </c>
      <c r="K1855" s="78" t="s">
        <v>24</v>
      </c>
      <c r="L1855" s="78"/>
      <c r="M1855" s="83">
        <v>15</v>
      </c>
    </row>
    <row r="1856" spans="1:13" ht="25.5" hidden="1">
      <c r="A1856" s="76">
        <v>730</v>
      </c>
      <c r="B1856" s="77" t="s">
        <v>4043</v>
      </c>
      <c r="C1856" s="78" t="s">
        <v>4044</v>
      </c>
      <c r="D1856" s="78" t="s">
        <v>3993</v>
      </c>
      <c r="E1856" s="79" t="s">
        <v>3994</v>
      </c>
      <c r="F1856" s="80" t="s">
        <v>205</v>
      </c>
      <c r="G1856" s="80" t="s">
        <v>21</v>
      </c>
      <c r="H1856" s="78" t="s">
        <v>4013</v>
      </c>
      <c r="I1856" s="87"/>
      <c r="J1856" s="82" t="s">
        <v>3980</v>
      </c>
      <c r="K1856" s="78" t="s">
        <v>24</v>
      </c>
      <c r="L1856" s="78"/>
      <c r="M1856" s="83">
        <v>15</v>
      </c>
    </row>
    <row r="1857" spans="1:13" ht="25.5" hidden="1">
      <c r="A1857" s="76">
        <v>731</v>
      </c>
      <c r="B1857" s="77" t="s">
        <v>4043</v>
      </c>
      <c r="C1857" s="78" t="s">
        <v>4044</v>
      </c>
      <c r="D1857" s="78" t="s">
        <v>3993</v>
      </c>
      <c r="E1857" s="79" t="s">
        <v>3994</v>
      </c>
      <c r="F1857" s="84" t="s">
        <v>47</v>
      </c>
      <c r="G1857" s="84" t="s">
        <v>61</v>
      </c>
      <c r="H1857" s="97" t="s">
        <v>42</v>
      </c>
      <c r="I1857" s="81"/>
      <c r="J1857" s="82" t="s">
        <v>3980</v>
      </c>
      <c r="K1857" s="78" t="s">
        <v>24</v>
      </c>
      <c r="L1857" s="78"/>
      <c r="M1857" s="83">
        <v>15</v>
      </c>
    </row>
    <row r="1858" spans="1:13" ht="25.5" hidden="1">
      <c r="A1858" s="76">
        <v>732</v>
      </c>
      <c r="B1858" s="77" t="s">
        <v>4045</v>
      </c>
      <c r="C1858" s="78" t="s">
        <v>4046</v>
      </c>
      <c r="D1858" s="78" t="s">
        <v>3997</v>
      </c>
      <c r="E1858" s="79" t="s">
        <v>3998</v>
      </c>
      <c r="F1858" s="80" t="s">
        <v>72</v>
      </c>
      <c r="G1858" s="80" t="s">
        <v>96</v>
      </c>
      <c r="H1858" s="78" t="s">
        <v>4008</v>
      </c>
      <c r="I1858" s="81"/>
      <c r="J1858" s="82" t="s">
        <v>3980</v>
      </c>
      <c r="K1858" s="78" t="s">
        <v>24</v>
      </c>
      <c r="L1858" s="78"/>
      <c r="M1858" s="83">
        <v>15</v>
      </c>
    </row>
    <row r="1859" spans="1:13" ht="25.5" hidden="1">
      <c r="A1859" s="76">
        <v>733</v>
      </c>
      <c r="B1859" s="77" t="s">
        <v>4047</v>
      </c>
      <c r="C1859" s="78" t="s">
        <v>4048</v>
      </c>
      <c r="D1859" s="78" t="s">
        <v>4001</v>
      </c>
      <c r="E1859" s="79" t="s">
        <v>4002</v>
      </c>
      <c r="F1859" s="80" t="s">
        <v>80</v>
      </c>
      <c r="G1859" s="80" t="s">
        <v>31</v>
      </c>
      <c r="H1859" s="78" t="s">
        <v>4020</v>
      </c>
      <c r="I1859" s="81"/>
      <c r="J1859" s="82" t="s">
        <v>3980</v>
      </c>
      <c r="K1859" s="78" t="s">
        <v>24</v>
      </c>
      <c r="L1859" s="78"/>
      <c r="M1859" s="83">
        <v>15</v>
      </c>
    </row>
    <row r="1860" spans="1:13" ht="25.5" hidden="1">
      <c r="A1860" s="76">
        <v>734</v>
      </c>
      <c r="B1860" s="77" t="s">
        <v>4047</v>
      </c>
      <c r="C1860" s="78" t="s">
        <v>4048</v>
      </c>
      <c r="D1860" s="78" t="s">
        <v>4001</v>
      </c>
      <c r="E1860" s="79" t="s">
        <v>4002</v>
      </c>
      <c r="F1860" s="80" t="s">
        <v>80</v>
      </c>
      <c r="G1860" s="80" t="s">
        <v>36</v>
      </c>
      <c r="H1860" s="78" t="s">
        <v>4020</v>
      </c>
      <c r="I1860" s="81"/>
      <c r="J1860" s="82" t="s">
        <v>3980</v>
      </c>
      <c r="K1860" s="78" t="s">
        <v>24</v>
      </c>
      <c r="L1860" s="78"/>
      <c r="M1860" s="83">
        <v>15</v>
      </c>
    </row>
    <row r="1861" spans="1:13" ht="25.5" hidden="1">
      <c r="A1861" s="76">
        <v>735</v>
      </c>
      <c r="B1861" s="77" t="s">
        <v>4049</v>
      </c>
      <c r="C1861" s="78" t="s">
        <v>4050</v>
      </c>
      <c r="D1861" s="78" t="s">
        <v>4001</v>
      </c>
      <c r="E1861" s="79" t="s">
        <v>4002</v>
      </c>
      <c r="F1861" s="80" t="s">
        <v>85</v>
      </c>
      <c r="G1861" s="80" t="s">
        <v>31</v>
      </c>
      <c r="H1861" s="78" t="s">
        <v>4020</v>
      </c>
      <c r="I1861" s="81"/>
      <c r="J1861" s="82" t="s">
        <v>3980</v>
      </c>
      <c r="K1861" s="78" t="s">
        <v>24</v>
      </c>
      <c r="L1861" s="78"/>
      <c r="M1861" s="83">
        <v>15</v>
      </c>
    </row>
    <row r="1862" spans="1:13" ht="25.5" hidden="1">
      <c r="A1862" s="76">
        <v>736</v>
      </c>
      <c r="B1862" s="77" t="s">
        <v>4049</v>
      </c>
      <c r="C1862" s="78" t="s">
        <v>4050</v>
      </c>
      <c r="D1862" s="78" t="s">
        <v>4001</v>
      </c>
      <c r="E1862" s="79" t="s">
        <v>4002</v>
      </c>
      <c r="F1862" s="80" t="s">
        <v>85</v>
      </c>
      <c r="G1862" s="80" t="s">
        <v>36</v>
      </c>
      <c r="H1862" s="78" t="s">
        <v>4020</v>
      </c>
      <c r="I1862" s="81"/>
      <c r="J1862" s="82" t="s">
        <v>3980</v>
      </c>
      <c r="K1862" s="78" t="s">
        <v>24</v>
      </c>
      <c r="L1862" s="78"/>
      <c r="M1862" s="83">
        <v>15</v>
      </c>
    </row>
    <row r="1863" spans="1:13" ht="25.5" hidden="1">
      <c r="A1863" s="76">
        <v>737</v>
      </c>
      <c r="B1863" s="77" t="s">
        <v>4051</v>
      </c>
      <c r="C1863" s="78" t="s">
        <v>4052</v>
      </c>
      <c r="D1863" s="78" t="s">
        <v>3977</v>
      </c>
      <c r="E1863" s="79" t="s">
        <v>3978</v>
      </c>
      <c r="F1863" s="80" t="s">
        <v>194</v>
      </c>
      <c r="G1863" s="80" t="s">
        <v>36</v>
      </c>
      <c r="H1863" s="78" t="s">
        <v>4053</v>
      </c>
      <c r="I1863" s="81"/>
      <c r="J1863" s="82" t="s">
        <v>3980</v>
      </c>
      <c r="K1863" s="78" t="s">
        <v>24</v>
      </c>
      <c r="L1863" s="78"/>
      <c r="M1863" s="83">
        <v>15</v>
      </c>
    </row>
    <row r="1864" spans="1:13" ht="25.5" hidden="1">
      <c r="A1864" s="76">
        <v>738</v>
      </c>
      <c r="B1864" s="77" t="s">
        <v>4054</v>
      </c>
      <c r="C1864" s="78" t="s">
        <v>4055</v>
      </c>
      <c r="D1864" s="78" t="s">
        <v>3983</v>
      </c>
      <c r="E1864" s="85" t="s">
        <v>3984</v>
      </c>
      <c r="F1864" s="80" t="s">
        <v>194</v>
      </c>
      <c r="G1864" s="80" t="s">
        <v>31</v>
      </c>
      <c r="H1864" s="78" t="s">
        <v>4053</v>
      </c>
      <c r="I1864" s="81"/>
      <c r="J1864" s="82" t="s">
        <v>3980</v>
      </c>
      <c r="K1864" s="78" t="s">
        <v>24</v>
      </c>
      <c r="L1864" s="78" t="s">
        <v>3198</v>
      </c>
      <c r="M1864" s="83">
        <v>15</v>
      </c>
    </row>
    <row r="1865" spans="1:13" ht="25.5" hidden="1">
      <c r="A1865" s="76">
        <v>739</v>
      </c>
      <c r="B1865" s="77" t="s">
        <v>4056</v>
      </c>
      <c r="C1865" s="78" t="s">
        <v>4057</v>
      </c>
      <c r="D1865" s="78" t="s">
        <v>3983</v>
      </c>
      <c r="E1865" s="85" t="s">
        <v>3984</v>
      </c>
      <c r="F1865" s="80" t="s">
        <v>194</v>
      </c>
      <c r="G1865" s="80" t="s">
        <v>56</v>
      </c>
      <c r="H1865" s="78" t="s">
        <v>4053</v>
      </c>
      <c r="I1865" s="81"/>
      <c r="J1865" s="82" t="s">
        <v>3980</v>
      </c>
      <c r="K1865" s="78" t="s">
        <v>24</v>
      </c>
      <c r="L1865" s="78" t="s">
        <v>3198</v>
      </c>
      <c r="M1865" s="83">
        <v>15</v>
      </c>
    </row>
    <row r="1866" spans="1:13" ht="25.5" hidden="1">
      <c r="A1866" s="76">
        <v>740</v>
      </c>
      <c r="B1866" s="77" t="s">
        <v>4058</v>
      </c>
      <c r="C1866" s="78" t="s">
        <v>4059</v>
      </c>
      <c r="D1866" s="78" t="s">
        <v>3989</v>
      </c>
      <c r="E1866" s="79" t="s">
        <v>3990</v>
      </c>
      <c r="F1866" s="80" t="s">
        <v>194</v>
      </c>
      <c r="G1866" s="80" t="s">
        <v>21</v>
      </c>
      <c r="H1866" s="78" t="s">
        <v>4053</v>
      </c>
      <c r="I1866" s="87"/>
      <c r="J1866" s="82" t="s">
        <v>3980</v>
      </c>
      <c r="K1866" s="78" t="s">
        <v>24</v>
      </c>
      <c r="L1866" s="78"/>
      <c r="M1866" s="83">
        <v>15</v>
      </c>
    </row>
    <row r="1867" spans="1:13" ht="25.5" hidden="1">
      <c r="A1867" s="76">
        <v>741</v>
      </c>
      <c r="B1867" s="77" t="s">
        <v>4060</v>
      </c>
      <c r="C1867" s="78" t="s">
        <v>4061</v>
      </c>
      <c r="D1867" s="78" t="s">
        <v>3993</v>
      </c>
      <c r="E1867" s="79" t="s">
        <v>3994</v>
      </c>
      <c r="F1867" s="80" t="s">
        <v>208</v>
      </c>
      <c r="G1867" s="80" t="s">
        <v>31</v>
      </c>
      <c r="H1867" s="78" t="s">
        <v>4053</v>
      </c>
      <c r="I1867" s="81"/>
      <c r="J1867" s="82" t="s">
        <v>3980</v>
      </c>
      <c r="K1867" s="78" t="s">
        <v>24</v>
      </c>
      <c r="L1867" s="78"/>
      <c r="M1867" s="83">
        <v>15</v>
      </c>
    </row>
    <row r="1868" spans="1:13" ht="25.5" hidden="1">
      <c r="A1868" s="76">
        <v>742</v>
      </c>
      <c r="B1868" s="77" t="s">
        <v>4060</v>
      </c>
      <c r="C1868" s="78" t="s">
        <v>4061</v>
      </c>
      <c r="D1868" s="78" t="s">
        <v>3993</v>
      </c>
      <c r="E1868" s="79" t="s">
        <v>3994</v>
      </c>
      <c r="F1868" s="80" t="s">
        <v>208</v>
      </c>
      <c r="G1868" s="80" t="s">
        <v>36</v>
      </c>
      <c r="H1868" s="78" t="s">
        <v>4053</v>
      </c>
      <c r="I1868" s="81"/>
      <c r="J1868" s="82" t="s">
        <v>3980</v>
      </c>
      <c r="K1868" s="78" t="s">
        <v>24</v>
      </c>
      <c r="L1868" s="78"/>
      <c r="M1868" s="83">
        <v>15</v>
      </c>
    </row>
    <row r="1869" spans="1:13" ht="25.5" hidden="1">
      <c r="A1869" s="76">
        <v>743</v>
      </c>
      <c r="B1869" s="77" t="s">
        <v>4062</v>
      </c>
      <c r="C1869" s="78" t="s">
        <v>4063</v>
      </c>
      <c r="D1869" s="78" t="s">
        <v>3997</v>
      </c>
      <c r="E1869" s="79" t="s">
        <v>3998</v>
      </c>
      <c r="F1869" s="80" t="s">
        <v>67</v>
      </c>
      <c r="G1869" s="80" t="s">
        <v>61</v>
      </c>
      <c r="H1869" s="78" t="s">
        <v>4064</v>
      </c>
      <c r="I1869" s="81"/>
      <c r="J1869" s="82" t="s">
        <v>3980</v>
      </c>
      <c r="K1869" s="78" t="s">
        <v>24</v>
      </c>
      <c r="L1869" s="78"/>
      <c r="M1869" s="83">
        <v>15</v>
      </c>
    </row>
    <row r="1870" spans="1:13" ht="25.5" hidden="1">
      <c r="A1870" s="76">
        <v>744</v>
      </c>
      <c r="B1870" s="77" t="s">
        <v>4065</v>
      </c>
      <c r="C1870" s="78" t="s">
        <v>4066</v>
      </c>
      <c r="D1870" s="78" t="s">
        <v>4001</v>
      </c>
      <c r="E1870" s="79" t="s">
        <v>4002</v>
      </c>
      <c r="F1870" s="84" t="s">
        <v>47</v>
      </c>
      <c r="G1870" s="80" t="s">
        <v>21</v>
      </c>
      <c r="H1870" s="78" t="s">
        <v>4053</v>
      </c>
      <c r="I1870" s="87"/>
      <c r="J1870" s="82" t="s">
        <v>3980</v>
      </c>
      <c r="K1870" s="78" t="s">
        <v>24</v>
      </c>
      <c r="L1870" s="78"/>
      <c r="M1870" s="83">
        <v>15</v>
      </c>
    </row>
    <row r="1871" spans="1:13" ht="25.5" hidden="1">
      <c r="A1871" s="76">
        <v>745</v>
      </c>
      <c r="B1871" s="77" t="s">
        <v>4065</v>
      </c>
      <c r="C1871" s="78" t="s">
        <v>4066</v>
      </c>
      <c r="D1871" s="78" t="s">
        <v>4001</v>
      </c>
      <c r="E1871" s="79" t="s">
        <v>4002</v>
      </c>
      <c r="F1871" s="84" t="s">
        <v>47</v>
      </c>
      <c r="G1871" s="80" t="s">
        <v>56</v>
      </c>
      <c r="H1871" s="78" t="s">
        <v>4053</v>
      </c>
      <c r="I1871" s="81"/>
      <c r="J1871" s="82" t="s">
        <v>3980</v>
      </c>
      <c r="K1871" s="78" t="s">
        <v>24</v>
      </c>
      <c r="L1871" s="78"/>
      <c r="M1871" s="83">
        <v>15</v>
      </c>
    </row>
    <row r="1872" spans="1:13" ht="25.5" hidden="1">
      <c r="A1872" s="76">
        <v>746</v>
      </c>
      <c r="B1872" s="77" t="s">
        <v>4067</v>
      </c>
      <c r="C1872" s="78" t="s">
        <v>4068</v>
      </c>
      <c r="D1872" s="78" t="s">
        <v>4001</v>
      </c>
      <c r="E1872" s="79" t="s">
        <v>4002</v>
      </c>
      <c r="F1872" s="84" t="s">
        <v>47</v>
      </c>
      <c r="G1872" s="80" t="s">
        <v>96</v>
      </c>
      <c r="H1872" s="78" t="s">
        <v>4053</v>
      </c>
      <c r="I1872" s="81"/>
      <c r="J1872" s="82" t="s">
        <v>3980</v>
      </c>
      <c r="K1872" s="78" t="s">
        <v>24</v>
      </c>
      <c r="L1872" s="78"/>
      <c r="M1872" s="83">
        <v>15</v>
      </c>
    </row>
    <row r="1873" spans="1:13" ht="25.5" hidden="1">
      <c r="A1873" s="76">
        <v>747</v>
      </c>
      <c r="B1873" s="77" t="s">
        <v>4067</v>
      </c>
      <c r="C1873" s="78" t="s">
        <v>4068</v>
      </c>
      <c r="D1873" s="78" t="s">
        <v>4001</v>
      </c>
      <c r="E1873" s="79" t="s">
        <v>4002</v>
      </c>
      <c r="F1873" s="84" t="s">
        <v>47</v>
      </c>
      <c r="G1873" s="80" t="s">
        <v>61</v>
      </c>
      <c r="H1873" s="78" t="s">
        <v>4053</v>
      </c>
      <c r="I1873" s="81"/>
      <c r="J1873" s="82" t="s">
        <v>3980</v>
      </c>
      <c r="K1873" s="78" t="s">
        <v>24</v>
      </c>
      <c r="L1873" s="78"/>
      <c r="M1873" s="83">
        <v>15</v>
      </c>
    </row>
    <row r="1874" spans="1:13" ht="25.5" hidden="1">
      <c r="A1874" s="76">
        <v>748</v>
      </c>
      <c r="B1874" s="77" t="s">
        <v>4069</v>
      </c>
      <c r="C1874" s="78" t="s">
        <v>4070</v>
      </c>
      <c r="D1874" s="78" t="s">
        <v>3977</v>
      </c>
      <c r="E1874" s="79" t="s">
        <v>3978</v>
      </c>
      <c r="F1874" s="80" t="s">
        <v>190</v>
      </c>
      <c r="G1874" s="80" t="s">
        <v>36</v>
      </c>
      <c r="H1874" s="78" t="s">
        <v>4053</v>
      </c>
      <c r="I1874" s="81"/>
      <c r="J1874" s="82" t="s">
        <v>3980</v>
      </c>
      <c r="K1874" s="78" t="s">
        <v>24</v>
      </c>
      <c r="L1874" s="78"/>
      <c r="M1874" s="83">
        <v>15</v>
      </c>
    </row>
    <row r="1875" spans="1:13" ht="25.5" hidden="1">
      <c r="A1875" s="76">
        <v>749</v>
      </c>
      <c r="B1875" s="77" t="s">
        <v>4071</v>
      </c>
      <c r="C1875" s="78" t="s">
        <v>4072</v>
      </c>
      <c r="D1875" s="78" t="s">
        <v>3983</v>
      </c>
      <c r="E1875" s="85" t="s">
        <v>3984</v>
      </c>
      <c r="F1875" s="80" t="s">
        <v>190</v>
      </c>
      <c r="G1875" s="80" t="s">
        <v>31</v>
      </c>
      <c r="H1875" s="78" t="s">
        <v>4053</v>
      </c>
      <c r="I1875" s="81"/>
      <c r="J1875" s="82" t="s">
        <v>3980</v>
      </c>
      <c r="K1875" s="78" t="s">
        <v>24</v>
      </c>
      <c r="L1875" s="78" t="s">
        <v>3198</v>
      </c>
      <c r="M1875" s="83">
        <v>15</v>
      </c>
    </row>
    <row r="1876" spans="1:13" ht="25.5" hidden="1">
      <c r="A1876" s="76">
        <v>750</v>
      </c>
      <c r="B1876" s="77" t="s">
        <v>4073</v>
      </c>
      <c r="C1876" s="78" t="s">
        <v>4074</v>
      </c>
      <c r="D1876" s="78" t="s">
        <v>3983</v>
      </c>
      <c r="E1876" s="85" t="s">
        <v>3984</v>
      </c>
      <c r="F1876" s="80" t="s">
        <v>190</v>
      </c>
      <c r="G1876" s="80" t="s">
        <v>56</v>
      </c>
      <c r="H1876" s="78" t="s">
        <v>4053</v>
      </c>
      <c r="I1876" s="81"/>
      <c r="J1876" s="82" t="s">
        <v>3980</v>
      </c>
      <c r="K1876" s="78" t="s">
        <v>24</v>
      </c>
      <c r="L1876" s="78" t="s">
        <v>3198</v>
      </c>
      <c r="M1876" s="83">
        <v>15</v>
      </c>
    </row>
    <row r="1877" spans="1:13" ht="25.5" hidden="1">
      <c r="A1877" s="76">
        <v>751</v>
      </c>
      <c r="B1877" s="77" t="s">
        <v>4075</v>
      </c>
      <c r="C1877" s="78" t="s">
        <v>4076</v>
      </c>
      <c r="D1877" s="78" t="s">
        <v>3989</v>
      </c>
      <c r="E1877" s="79" t="s">
        <v>3990</v>
      </c>
      <c r="F1877" s="80" t="s">
        <v>190</v>
      </c>
      <c r="G1877" s="80" t="s">
        <v>21</v>
      </c>
      <c r="H1877" s="78" t="s">
        <v>4053</v>
      </c>
      <c r="I1877" s="87"/>
      <c r="J1877" s="82" t="s">
        <v>3980</v>
      </c>
      <c r="K1877" s="78" t="s">
        <v>24</v>
      </c>
      <c r="L1877" s="78"/>
      <c r="M1877" s="83">
        <v>15</v>
      </c>
    </row>
    <row r="1878" spans="1:13" ht="25.5" hidden="1">
      <c r="A1878" s="76">
        <v>752</v>
      </c>
      <c r="B1878" s="77" t="s">
        <v>4077</v>
      </c>
      <c r="C1878" s="78" t="s">
        <v>4078</v>
      </c>
      <c r="D1878" s="78" t="s">
        <v>3993</v>
      </c>
      <c r="E1878" s="79" t="s">
        <v>3994</v>
      </c>
      <c r="F1878" s="80" t="s">
        <v>205</v>
      </c>
      <c r="G1878" s="80" t="s">
        <v>31</v>
      </c>
      <c r="H1878" s="78" t="s">
        <v>4053</v>
      </c>
      <c r="I1878" s="81"/>
      <c r="J1878" s="82" t="s">
        <v>3980</v>
      </c>
      <c r="K1878" s="78" t="s">
        <v>24</v>
      </c>
      <c r="L1878" s="78"/>
      <c r="M1878" s="83">
        <v>15</v>
      </c>
    </row>
    <row r="1879" spans="1:13" ht="25.5" hidden="1">
      <c r="A1879" s="76">
        <v>753</v>
      </c>
      <c r="B1879" s="77" t="s">
        <v>4077</v>
      </c>
      <c r="C1879" s="78" t="s">
        <v>4078</v>
      </c>
      <c r="D1879" s="78" t="s">
        <v>3993</v>
      </c>
      <c r="E1879" s="79" t="s">
        <v>3994</v>
      </c>
      <c r="F1879" s="80" t="s">
        <v>205</v>
      </c>
      <c r="G1879" s="80" t="s">
        <v>36</v>
      </c>
      <c r="H1879" s="78" t="s">
        <v>4053</v>
      </c>
      <c r="I1879" s="81"/>
      <c r="J1879" s="82" t="s">
        <v>3980</v>
      </c>
      <c r="K1879" s="78" t="s">
        <v>24</v>
      </c>
      <c r="L1879" s="78"/>
      <c r="M1879" s="83">
        <v>15</v>
      </c>
    </row>
    <row r="1880" spans="1:13" ht="25.5" hidden="1">
      <c r="A1880" s="76">
        <v>754</v>
      </c>
      <c r="B1880" s="77" t="s">
        <v>4079</v>
      </c>
      <c r="C1880" s="78" t="s">
        <v>4080</v>
      </c>
      <c r="D1880" s="78" t="s">
        <v>4081</v>
      </c>
      <c r="E1880" s="93" t="s">
        <v>4082</v>
      </c>
      <c r="F1880" s="80" t="s">
        <v>129</v>
      </c>
      <c r="G1880" s="80" t="s">
        <v>21</v>
      </c>
      <c r="H1880" s="78" t="s">
        <v>4083</v>
      </c>
      <c r="I1880" s="87"/>
      <c r="J1880" s="82" t="s">
        <v>3980</v>
      </c>
      <c r="K1880" s="78" t="s">
        <v>24</v>
      </c>
      <c r="L1880" s="78"/>
      <c r="M1880" s="83">
        <v>15</v>
      </c>
    </row>
    <row r="1881" spans="1:13" ht="25.5" hidden="1">
      <c r="A1881" s="76">
        <v>755</v>
      </c>
      <c r="B1881" s="77" t="s">
        <v>4084</v>
      </c>
      <c r="C1881" s="78" t="s">
        <v>4085</v>
      </c>
      <c r="D1881" s="78" t="s">
        <v>4081</v>
      </c>
      <c r="E1881" s="93" t="s">
        <v>4082</v>
      </c>
      <c r="F1881" s="80" t="s">
        <v>132</v>
      </c>
      <c r="G1881" s="80" t="s">
        <v>21</v>
      </c>
      <c r="H1881" s="78" t="s">
        <v>4083</v>
      </c>
      <c r="I1881" s="87"/>
      <c r="J1881" s="82" t="s">
        <v>3980</v>
      </c>
      <c r="K1881" s="78" t="s">
        <v>24</v>
      </c>
      <c r="L1881" s="78"/>
      <c r="M1881" s="83">
        <v>15</v>
      </c>
    </row>
    <row r="1882" spans="1:13" ht="25.5" hidden="1">
      <c r="A1882" s="76">
        <v>756</v>
      </c>
      <c r="B1882" s="77" t="s">
        <v>4086</v>
      </c>
      <c r="C1882" s="78" t="s">
        <v>4087</v>
      </c>
      <c r="D1882" s="78" t="s">
        <v>4081</v>
      </c>
      <c r="E1882" s="93" t="s">
        <v>4082</v>
      </c>
      <c r="F1882" s="80" t="s">
        <v>129</v>
      </c>
      <c r="G1882" s="80" t="s">
        <v>21</v>
      </c>
      <c r="H1882" s="78" t="s">
        <v>4083</v>
      </c>
      <c r="I1882" s="87"/>
      <c r="J1882" s="82" t="s">
        <v>3980</v>
      </c>
      <c r="K1882" s="78" t="s">
        <v>24</v>
      </c>
      <c r="L1882" s="78"/>
      <c r="M1882" s="83">
        <v>15</v>
      </c>
    </row>
    <row r="1883" spans="1:13" ht="25.5" hidden="1">
      <c r="A1883" s="76">
        <v>757</v>
      </c>
      <c r="B1883" s="77" t="s">
        <v>4088</v>
      </c>
      <c r="C1883" s="78" t="s">
        <v>4089</v>
      </c>
      <c r="D1883" s="78" t="s">
        <v>4081</v>
      </c>
      <c r="E1883" s="93" t="s">
        <v>4082</v>
      </c>
      <c r="F1883" s="80" t="s">
        <v>129</v>
      </c>
      <c r="G1883" s="80" t="s">
        <v>96</v>
      </c>
      <c r="H1883" s="78" t="s">
        <v>4083</v>
      </c>
      <c r="I1883" s="81"/>
      <c r="J1883" s="82" t="s">
        <v>3980</v>
      </c>
      <c r="K1883" s="78" t="s">
        <v>24</v>
      </c>
      <c r="L1883" s="78"/>
      <c r="M1883" s="83">
        <v>15</v>
      </c>
    </row>
    <row r="1884" spans="1:13" ht="25.5" hidden="1">
      <c r="A1884" s="76">
        <v>758</v>
      </c>
      <c r="B1884" s="77" t="s">
        <v>4090</v>
      </c>
      <c r="C1884" s="78" t="s">
        <v>4091</v>
      </c>
      <c r="D1884" s="78" t="s">
        <v>4081</v>
      </c>
      <c r="E1884" s="93" t="s">
        <v>4082</v>
      </c>
      <c r="F1884" s="80" t="s">
        <v>132</v>
      </c>
      <c r="G1884" s="80" t="s">
        <v>96</v>
      </c>
      <c r="H1884" s="78" t="s">
        <v>4083</v>
      </c>
      <c r="I1884" s="81"/>
      <c r="J1884" s="82" t="s">
        <v>3980</v>
      </c>
      <c r="K1884" s="78" t="s">
        <v>24</v>
      </c>
      <c r="L1884" s="78"/>
      <c r="M1884" s="83">
        <v>15</v>
      </c>
    </row>
    <row r="1885" spans="1:13" ht="25.5" hidden="1">
      <c r="A1885" s="76">
        <v>759</v>
      </c>
      <c r="B1885" s="77" t="s">
        <v>4092</v>
      </c>
      <c r="C1885" s="78" t="s">
        <v>4093</v>
      </c>
      <c r="D1885" s="78" t="s">
        <v>4081</v>
      </c>
      <c r="E1885" s="93" t="s">
        <v>4082</v>
      </c>
      <c r="F1885" s="80" t="s">
        <v>129</v>
      </c>
      <c r="G1885" s="80" t="s">
        <v>96</v>
      </c>
      <c r="H1885" s="78" t="s">
        <v>4083</v>
      </c>
      <c r="I1885" s="81"/>
      <c r="J1885" s="82" t="s">
        <v>3980</v>
      </c>
      <c r="K1885" s="78" t="s">
        <v>24</v>
      </c>
      <c r="L1885" s="78"/>
      <c r="M1885" s="83">
        <v>15</v>
      </c>
    </row>
    <row r="1886" spans="1:13" ht="25.5" hidden="1">
      <c r="A1886" s="76">
        <v>760</v>
      </c>
      <c r="B1886" s="77" t="s">
        <v>4094</v>
      </c>
      <c r="C1886" s="78" t="s">
        <v>4095</v>
      </c>
      <c r="D1886" s="78" t="s">
        <v>4081</v>
      </c>
      <c r="E1886" s="93" t="s">
        <v>4082</v>
      </c>
      <c r="F1886" s="80" t="s">
        <v>129</v>
      </c>
      <c r="G1886" s="80" t="s">
        <v>31</v>
      </c>
      <c r="H1886" s="78" t="s">
        <v>4083</v>
      </c>
      <c r="I1886" s="81"/>
      <c r="J1886" s="82" t="s">
        <v>3980</v>
      </c>
      <c r="K1886" s="78" t="s">
        <v>24</v>
      </c>
      <c r="L1886" s="78"/>
      <c r="M1886" s="83">
        <v>15</v>
      </c>
    </row>
    <row r="1887" spans="1:13" ht="25.5" hidden="1">
      <c r="A1887" s="76">
        <v>761</v>
      </c>
      <c r="B1887" s="77" t="s">
        <v>4096</v>
      </c>
      <c r="C1887" s="78" t="s">
        <v>4097</v>
      </c>
      <c r="D1887" s="78" t="s">
        <v>4081</v>
      </c>
      <c r="E1887" s="93" t="s">
        <v>4082</v>
      </c>
      <c r="F1887" s="80" t="s">
        <v>132</v>
      </c>
      <c r="G1887" s="80" t="s">
        <v>31</v>
      </c>
      <c r="H1887" s="78" t="s">
        <v>4083</v>
      </c>
      <c r="I1887" s="81"/>
      <c r="J1887" s="82" t="s">
        <v>3980</v>
      </c>
      <c r="K1887" s="78" t="s">
        <v>24</v>
      </c>
      <c r="L1887" s="78"/>
      <c r="M1887" s="83">
        <v>15</v>
      </c>
    </row>
    <row r="1888" spans="1:13" ht="25.5" hidden="1">
      <c r="A1888" s="76">
        <v>762</v>
      </c>
      <c r="B1888" s="77" t="s">
        <v>4098</v>
      </c>
      <c r="C1888" s="78" t="s">
        <v>4099</v>
      </c>
      <c r="D1888" s="78" t="s">
        <v>4081</v>
      </c>
      <c r="E1888" s="93" t="s">
        <v>4082</v>
      </c>
      <c r="F1888" s="80" t="s">
        <v>129</v>
      </c>
      <c r="G1888" s="80" t="s">
        <v>31</v>
      </c>
      <c r="H1888" s="78" t="s">
        <v>4083</v>
      </c>
      <c r="I1888" s="81"/>
      <c r="J1888" s="82" t="s">
        <v>3980</v>
      </c>
      <c r="K1888" s="78" t="s">
        <v>24</v>
      </c>
      <c r="L1888" s="78"/>
      <c r="M1888" s="83">
        <v>15</v>
      </c>
    </row>
    <row r="1889" spans="1:13" ht="25.5" hidden="1">
      <c r="A1889" s="76">
        <v>763</v>
      </c>
      <c r="B1889" s="77" t="s">
        <v>4100</v>
      </c>
      <c r="C1889" s="78" t="s">
        <v>4101</v>
      </c>
      <c r="D1889" s="78" t="s">
        <v>4081</v>
      </c>
      <c r="E1889" s="93" t="s">
        <v>4082</v>
      </c>
      <c r="F1889" s="80" t="s">
        <v>129</v>
      </c>
      <c r="G1889" s="80" t="s">
        <v>31</v>
      </c>
      <c r="H1889" s="78" t="s">
        <v>4083</v>
      </c>
      <c r="I1889" s="81"/>
      <c r="J1889" s="82" t="s">
        <v>3980</v>
      </c>
      <c r="K1889" s="78" t="s">
        <v>24</v>
      </c>
      <c r="L1889" s="78"/>
      <c r="M1889" s="83">
        <v>15</v>
      </c>
    </row>
    <row r="1890" spans="1:13" ht="25.5" hidden="1">
      <c r="A1890" s="76">
        <v>764</v>
      </c>
      <c r="B1890" s="77" t="s">
        <v>4102</v>
      </c>
      <c r="C1890" s="78" t="s">
        <v>4103</v>
      </c>
      <c r="D1890" s="78" t="s">
        <v>4081</v>
      </c>
      <c r="E1890" s="93" t="s">
        <v>4082</v>
      </c>
      <c r="F1890" s="80" t="s">
        <v>129</v>
      </c>
      <c r="G1890" s="80" t="s">
        <v>56</v>
      </c>
      <c r="H1890" s="78" t="s">
        <v>4083</v>
      </c>
      <c r="I1890" s="81"/>
      <c r="J1890" s="82" t="s">
        <v>3980</v>
      </c>
      <c r="K1890" s="78" t="s">
        <v>24</v>
      </c>
      <c r="L1890" s="78"/>
      <c r="M1890" s="83">
        <v>15</v>
      </c>
    </row>
    <row r="1891" spans="1:13" ht="25.5" hidden="1">
      <c r="A1891" s="76">
        <v>765</v>
      </c>
      <c r="B1891" s="77" t="s">
        <v>4104</v>
      </c>
      <c r="C1891" s="78" t="s">
        <v>4105</v>
      </c>
      <c r="D1891" s="78" t="s">
        <v>4081</v>
      </c>
      <c r="E1891" s="93" t="s">
        <v>4082</v>
      </c>
      <c r="F1891" s="80" t="s">
        <v>132</v>
      </c>
      <c r="G1891" s="80" t="s">
        <v>56</v>
      </c>
      <c r="H1891" s="78" t="s">
        <v>4083</v>
      </c>
      <c r="I1891" s="81"/>
      <c r="J1891" s="82" t="s">
        <v>3980</v>
      </c>
      <c r="K1891" s="78" t="s">
        <v>24</v>
      </c>
      <c r="L1891" s="78"/>
      <c r="M1891" s="83">
        <v>15</v>
      </c>
    </row>
    <row r="1892" spans="1:13" ht="25.5" hidden="1">
      <c r="A1892" s="76">
        <v>766</v>
      </c>
      <c r="B1892" s="77" t="s">
        <v>4106</v>
      </c>
      <c r="C1892" s="78" t="s">
        <v>4107</v>
      </c>
      <c r="D1892" s="78" t="s">
        <v>4081</v>
      </c>
      <c r="E1892" s="93" t="s">
        <v>4082</v>
      </c>
      <c r="F1892" s="80" t="s">
        <v>132</v>
      </c>
      <c r="G1892" s="80" t="s">
        <v>56</v>
      </c>
      <c r="H1892" s="78" t="s">
        <v>4083</v>
      </c>
      <c r="I1892" s="81"/>
      <c r="J1892" s="82" t="s">
        <v>3980</v>
      </c>
      <c r="K1892" s="78" t="s">
        <v>24</v>
      </c>
      <c r="L1892" s="78"/>
      <c r="M1892" s="83">
        <v>15</v>
      </c>
    </row>
    <row r="1893" spans="1:13" ht="25.5" hidden="1">
      <c r="A1893" s="76">
        <v>767</v>
      </c>
      <c r="B1893" s="77" t="s">
        <v>4108</v>
      </c>
      <c r="C1893" s="78" t="s">
        <v>4109</v>
      </c>
      <c r="D1893" s="78" t="s">
        <v>4081</v>
      </c>
      <c r="E1893" s="93" t="s">
        <v>4082</v>
      </c>
      <c r="F1893" s="80" t="s">
        <v>132</v>
      </c>
      <c r="G1893" s="80" t="s">
        <v>56</v>
      </c>
      <c r="H1893" s="78" t="s">
        <v>4083</v>
      </c>
      <c r="I1893" s="81"/>
      <c r="J1893" s="82" t="s">
        <v>3980</v>
      </c>
      <c r="K1893" s="78" t="s">
        <v>24</v>
      </c>
      <c r="L1893" s="78"/>
      <c r="M1893" s="83">
        <v>15</v>
      </c>
    </row>
    <row r="1894" spans="1:13" ht="25.5" hidden="1">
      <c r="A1894" s="76">
        <v>768</v>
      </c>
      <c r="B1894" s="77" t="s">
        <v>4110</v>
      </c>
      <c r="C1894" s="78" t="s">
        <v>4111</v>
      </c>
      <c r="D1894" s="78" t="s">
        <v>4081</v>
      </c>
      <c r="E1894" s="93" t="s">
        <v>4082</v>
      </c>
      <c r="F1894" s="80" t="s">
        <v>129</v>
      </c>
      <c r="G1894" s="80" t="s">
        <v>61</v>
      </c>
      <c r="H1894" s="78" t="s">
        <v>4083</v>
      </c>
      <c r="I1894" s="81"/>
      <c r="J1894" s="82" t="s">
        <v>3980</v>
      </c>
      <c r="K1894" s="78" t="s">
        <v>24</v>
      </c>
      <c r="L1894" s="78"/>
      <c r="M1894" s="83">
        <v>15</v>
      </c>
    </row>
    <row r="1895" spans="1:13" ht="25.5" hidden="1">
      <c r="A1895" s="76">
        <v>769</v>
      </c>
      <c r="B1895" s="77" t="s">
        <v>4112</v>
      </c>
      <c r="C1895" s="78" t="s">
        <v>4113</v>
      </c>
      <c r="D1895" s="78" t="s">
        <v>4081</v>
      </c>
      <c r="E1895" s="93" t="s">
        <v>4082</v>
      </c>
      <c r="F1895" s="80" t="s">
        <v>132</v>
      </c>
      <c r="G1895" s="80" t="s">
        <v>61</v>
      </c>
      <c r="H1895" s="78" t="s">
        <v>4083</v>
      </c>
      <c r="I1895" s="81"/>
      <c r="J1895" s="82" t="s">
        <v>3980</v>
      </c>
      <c r="K1895" s="78" t="s">
        <v>24</v>
      </c>
      <c r="L1895" s="78"/>
      <c r="M1895" s="83">
        <v>15</v>
      </c>
    </row>
    <row r="1896" spans="1:13" ht="25.5" hidden="1">
      <c r="A1896" s="76">
        <v>770</v>
      </c>
      <c r="B1896" s="77" t="s">
        <v>4114</v>
      </c>
      <c r="C1896" s="78" t="s">
        <v>4115</v>
      </c>
      <c r="D1896" s="78" t="s">
        <v>4081</v>
      </c>
      <c r="E1896" s="93" t="s">
        <v>4082</v>
      </c>
      <c r="F1896" s="80" t="s">
        <v>132</v>
      </c>
      <c r="G1896" s="80" t="s">
        <v>61</v>
      </c>
      <c r="H1896" s="78" t="s">
        <v>4083</v>
      </c>
      <c r="I1896" s="81"/>
      <c r="J1896" s="82" t="s">
        <v>3980</v>
      </c>
      <c r="K1896" s="78" t="s">
        <v>24</v>
      </c>
      <c r="L1896" s="78"/>
      <c r="M1896" s="83">
        <v>15</v>
      </c>
    </row>
    <row r="1897" spans="1:13" ht="25.5" hidden="1">
      <c r="A1897" s="76">
        <v>771</v>
      </c>
      <c r="B1897" s="77" t="s">
        <v>4116</v>
      </c>
      <c r="C1897" s="78" t="s">
        <v>4117</v>
      </c>
      <c r="D1897" s="78" t="s">
        <v>4081</v>
      </c>
      <c r="E1897" s="93" t="s">
        <v>4082</v>
      </c>
      <c r="F1897" s="80" t="s">
        <v>129</v>
      </c>
      <c r="G1897" s="80" t="s">
        <v>36</v>
      </c>
      <c r="H1897" s="78" t="s">
        <v>4083</v>
      </c>
      <c r="I1897" s="81"/>
      <c r="J1897" s="82" t="s">
        <v>3980</v>
      </c>
      <c r="K1897" s="78" t="s">
        <v>24</v>
      </c>
      <c r="L1897" s="78"/>
      <c r="M1897" s="83">
        <v>15</v>
      </c>
    </row>
    <row r="1898" spans="1:13" ht="25.5" hidden="1">
      <c r="A1898" s="76">
        <v>772</v>
      </c>
      <c r="B1898" s="77" t="s">
        <v>4118</v>
      </c>
      <c r="C1898" s="78" t="s">
        <v>4119</v>
      </c>
      <c r="D1898" s="78" t="s">
        <v>4081</v>
      </c>
      <c r="E1898" s="93" t="s">
        <v>4082</v>
      </c>
      <c r="F1898" s="80" t="s">
        <v>132</v>
      </c>
      <c r="G1898" s="80" t="s">
        <v>36</v>
      </c>
      <c r="H1898" s="78" t="s">
        <v>4083</v>
      </c>
      <c r="I1898" s="81"/>
      <c r="J1898" s="82" t="s">
        <v>3980</v>
      </c>
      <c r="K1898" s="78" t="s">
        <v>24</v>
      </c>
      <c r="L1898" s="78"/>
      <c r="M1898" s="83">
        <v>15</v>
      </c>
    </row>
    <row r="1899" spans="1:13" ht="25.5" hidden="1">
      <c r="A1899" s="76">
        <v>773</v>
      </c>
      <c r="B1899" s="77" t="s">
        <v>4120</v>
      </c>
      <c r="C1899" s="78" t="s">
        <v>4121</v>
      </c>
      <c r="D1899" s="78" t="s">
        <v>4081</v>
      </c>
      <c r="E1899" s="93" t="s">
        <v>4082</v>
      </c>
      <c r="F1899" s="80" t="s">
        <v>132</v>
      </c>
      <c r="G1899" s="80" t="s">
        <v>36</v>
      </c>
      <c r="H1899" s="78" t="s">
        <v>4083</v>
      </c>
      <c r="I1899" s="81"/>
      <c r="J1899" s="82" t="s">
        <v>3980</v>
      </c>
      <c r="K1899" s="78" t="s">
        <v>24</v>
      </c>
      <c r="L1899" s="78"/>
      <c r="M1899" s="83">
        <v>15</v>
      </c>
    </row>
    <row r="1900" spans="1:13" ht="25.5" hidden="1">
      <c r="A1900" s="76">
        <v>774</v>
      </c>
      <c r="B1900" s="77" t="s">
        <v>4122</v>
      </c>
      <c r="C1900" s="78" t="s">
        <v>4123</v>
      </c>
      <c r="D1900" s="78" t="s">
        <v>3997</v>
      </c>
      <c r="E1900" s="79" t="s">
        <v>3998</v>
      </c>
      <c r="F1900" s="80" t="s">
        <v>72</v>
      </c>
      <c r="G1900" s="80" t="s">
        <v>61</v>
      </c>
      <c r="H1900" s="78" t="s">
        <v>4064</v>
      </c>
      <c r="I1900" s="81"/>
      <c r="J1900" s="82" t="s">
        <v>3980</v>
      </c>
      <c r="K1900" s="78" t="s">
        <v>24</v>
      </c>
      <c r="L1900" s="78"/>
      <c r="M1900" s="83">
        <v>15</v>
      </c>
    </row>
    <row r="1901" spans="1:13" ht="25.5" hidden="1">
      <c r="A1901" s="76">
        <v>775</v>
      </c>
      <c r="B1901" s="77" t="s">
        <v>4124</v>
      </c>
      <c r="C1901" s="78" t="s">
        <v>4125</v>
      </c>
      <c r="D1901" s="78" t="s">
        <v>4001</v>
      </c>
      <c r="E1901" s="79" t="s">
        <v>4002</v>
      </c>
      <c r="F1901" s="84" t="s">
        <v>47</v>
      </c>
      <c r="G1901" s="80" t="s">
        <v>96</v>
      </c>
      <c r="H1901" s="78" t="s">
        <v>1120</v>
      </c>
      <c r="I1901" s="81"/>
      <c r="J1901" s="82" t="s">
        <v>3980</v>
      </c>
      <c r="K1901" s="78" t="s">
        <v>24</v>
      </c>
      <c r="L1901" s="78"/>
      <c r="M1901" s="83">
        <v>15</v>
      </c>
    </row>
    <row r="1902" spans="1:13" ht="25.5" hidden="1">
      <c r="A1902" s="76">
        <v>776</v>
      </c>
      <c r="B1902" s="77" t="s">
        <v>4124</v>
      </c>
      <c r="C1902" s="78" t="s">
        <v>4125</v>
      </c>
      <c r="D1902" s="78" t="s">
        <v>4001</v>
      </c>
      <c r="E1902" s="79" t="s">
        <v>4002</v>
      </c>
      <c r="F1902" s="84" t="s">
        <v>47</v>
      </c>
      <c r="G1902" s="80" t="s">
        <v>61</v>
      </c>
      <c r="H1902" s="78" t="s">
        <v>1120</v>
      </c>
      <c r="I1902" s="81"/>
      <c r="J1902" s="82" t="s">
        <v>3980</v>
      </c>
      <c r="K1902" s="78" t="s">
        <v>24</v>
      </c>
      <c r="L1902" s="78"/>
      <c r="M1902" s="83">
        <v>15</v>
      </c>
    </row>
    <row r="1903" spans="1:13" ht="25.5" hidden="1">
      <c r="A1903" s="76">
        <v>777</v>
      </c>
      <c r="B1903" s="77" t="s">
        <v>4126</v>
      </c>
      <c r="C1903" s="78" t="s">
        <v>4127</v>
      </c>
      <c r="D1903" s="78" t="s">
        <v>4001</v>
      </c>
      <c r="E1903" s="79" t="s">
        <v>4002</v>
      </c>
      <c r="F1903" s="84" t="s">
        <v>47</v>
      </c>
      <c r="G1903" s="80" t="s">
        <v>31</v>
      </c>
      <c r="H1903" s="78" t="s">
        <v>4053</v>
      </c>
      <c r="I1903" s="81"/>
      <c r="J1903" s="82" t="s">
        <v>3980</v>
      </c>
      <c r="K1903" s="78" t="s">
        <v>24</v>
      </c>
      <c r="L1903" s="78"/>
      <c r="M1903" s="83">
        <v>15</v>
      </c>
    </row>
    <row r="1904" spans="1:13" ht="25.5" hidden="1">
      <c r="A1904" s="76">
        <v>778</v>
      </c>
      <c r="B1904" s="77" t="s">
        <v>4126</v>
      </c>
      <c r="C1904" s="78" t="s">
        <v>4127</v>
      </c>
      <c r="D1904" s="78" t="s">
        <v>4001</v>
      </c>
      <c r="E1904" s="79" t="s">
        <v>4002</v>
      </c>
      <c r="F1904" s="84" t="s">
        <v>47</v>
      </c>
      <c r="G1904" s="80" t="s">
        <v>36</v>
      </c>
      <c r="H1904" s="78" t="s">
        <v>4053</v>
      </c>
      <c r="I1904" s="81"/>
      <c r="J1904" s="82" t="s">
        <v>3980</v>
      </c>
      <c r="K1904" s="78" t="s">
        <v>24</v>
      </c>
      <c r="L1904" s="78"/>
      <c r="M1904" s="83">
        <v>15</v>
      </c>
    </row>
    <row r="1905" spans="1:13" ht="25.5" hidden="1">
      <c r="A1905" s="76">
        <v>779</v>
      </c>
      <c r="B1905" s="77" t="s">
        <v>4128</v>
      </c>
      <c r="C1905" s="78" t="s">
        <v>4129</v>
      </c>
      <c r="D1905" s="78" t="s">
        <v>3977</v>
      </c>
      <c r="E1905" s="79" t="s">
        <v>3978</v>
      </c>
      <c r="F1905" s="84" t="s">
        <v>543</v>
      </c>
      <c r="G1905" s="80" t="s">
        <v>56</v>
      </c>
      <c r="H1905" s="78" t="s">
        <v>3979</v>
      </c>
      <c r="I1905" s="81"/>
      <c r="J1905" s="82" t="s">
        <v>3980</v>
      </c>
      <c r="K1905" s="78" t="s">
        <v>24</v>
      </c>
      <c r="L1905" s="78"/>
      <c r="M1905" s="83">
        <v>15</v>
      </c>
    </row>
    <row r="1906" spans="1:13" ht="25.5" hidden="1">
      <c r="A1906" s="76">
        <v>780</v>
      </c>
      <c r="B1906" s="77" t="s">
        <v>4130</v>
      </c>
      <c r="C1906" s="78" t="s">
        <v>4131</v>
      </c>
      <c r="D1906" s="78" t="s">
        <v>3983</v>
      </c>
      <c r="E1906" s="85" t="s">
        <v>3984</v>
      </c>
      <c r="F1906" s="80" t="s">
        <v>190</v>
      </c>
      <c r="G1906" s="80" t="s">
        <v>96</v>
      </c>
      <c r="H1906" s="78" t="s">
        <v>3979</v>
      </c>
      <c r="I1906" s="81"/>
      <c r="J1906" s="82" t="s">
        <v>3980</v>
      </c>
      <c r="K1906" s="78" t="s">
        <v>24</v>
      </c>
      <c r="L1906" s="78" t="s">
        <v>3198</v>
      </c>
      <c r="M1906" s="83">
        <v>15</v>
      </c>
    </row>
    <row r="1907" spans="1:13" ht="25.5" hidden="1">
      <c r="A1907" s="76">
        <v>781</v>
      </c>
      <c r="B1907" s="77" t="s">
        <v>4132</v>
      </c>
      <c r="C1907" s="78" t="s">
        <v>4133</v>
      </c>
      <c r="D1907" s="78" t="s">
        <v>3983</v>
      </c>
      <c r="E1907" s="85" t="s">
        <v>3984</v>
      </c>
      <c r="F1907" s="80" t="s">
        <v>190</v>
      </c>
      <c r="G1907" s="80" t="s">
        <v>61</v>
      </c>
      <c r="H1907" s="78" t="s">
        <v>3979</v>
      </c>
      <c r="I1907" s="81"/>
      <c r="J1907" s="82" t="s">
        <v>3980</v>
      </c>
      <c r="K1907" s="78" t="s">
        <v>24</v>
      </c>
      <c r="L1907" s="78" t="s">
        <v>3198</v>
      </c>
      <c r="M1907" s="83">
        <v>15</v>
      </c>
    </row>
    <row r="1908" spans="1:13" ht="25.5" hidden="1">
      <c r="A1908" s="76">
        <v>782</v>
      </c>
      <c r="B1908" s="77" t="s">
        <v>4134</v>
      </c>
      <c r="C1908" s="78" t="s">
        <v>4135</v>
      </c>
      <c r="D1908" s="78" t="s">
        <v>3989</v>
      </c>
      <c r="E1908" s="79" t="s">
        <v>3990</v>
      </c>
      <c r="F1908" s="80" t="s">
        <v>190</v>
      </c>
      <c r="G1908" s="80" t="s">
        <v>31</v>
      </c>
      <c r="H1908" s="78" t="s">
        <v>3979</v>
      </c>
      <c r="I1908" s="81"/>
      <c r="J1908" s="82" t="s">
        <v>3980</v>
      </c>
      <c r="K1908" s="78" t="s">
        <v>24</v>
      </c>
      <c r="L1908" s="78"/>
      <c r="M1908" s="83">
        <v>15</v>
      </c>
    </row>
    <row r="1909" spans="1:13" ht="25.5" hidden="1">
      <c r="A1909" s="76">
        <v>783</v>
      </c>
      <c r="B1909" s="77" t="s">
        <v>4136</v>
      </c>
      <c r="C1909" s="78" t="s">
        <v>4137</v>
      </c>
      <c r="D1909" s="78" t="s">
        <v>3993</v>
      </c>
      <c r="E1909" s="79" t="s">
        <v>3994</v>
      </c>
      <c r="F1909" s="80" t="s">
        <v>205</v>
      </c>
      <c r="G1909" s="80" t="s">
        <v>96</v>
      </c>
      <c r="H1909" s="78" t="s">
        <v>3979</v>
      </c>
      <c r="I1909" s="81"/>
      <c r="J1909" s="82" t="s">
        <v>3980</v>
      </c>
      <c r="K1909" s="78" t="s">
        <v>24</v>
      </c>
      <c r="L1909" s="78"/>
      <c r="M1909" s="83">
        <v>15</v>
      </c>
    </row>
    <row r="1910" spans="1:13" ht="25.5" hidden="1">
      <c r="A1910" s="76">
        <v>784</v>
      </c>
      <c r="B1910" s="77" t="s">
        <v>4136</v>
      </c>
      <c r="C1910" s="78" t="s">
        <v>4137</v>
      </c>
      <c r="D1910" s="78" t="s">
        <v>3993</v>
      </c>
      <c r="E1910" s="79" t="s">
        <v>3994</v>
      </c>
      <c r="F1910" s="80" t="s">
        <v>205</v>
      </c>
      <c r="G1910" s="80" t="s">
        <v>61</v>
      </c>
      <c r="H1910" s="78" t="s">
        <v>3979</v>
      </c>
      <c r="I1910" s="81"/>
      <c r="J1910" s="82" t="s">
        <v>3980</v>
      </c>
      <c r="K1910" s="78" t="s">
        <v>24</v>
      </c>
      <c r="L1910" s="78"/>
      <c r="M1910" s="83">
        <v>15</v>
      </c>
    </row>
    <row r="1911" spans="1:13" ht="25.5" hidden="1">
      <c r="A1911" s="76">
        <v>785</v>
      </c>
      <c r="B1911" s="77" t="s">
        <v>4138</v>
      </c>
      <c r="C1911" s="78" t="s">
        <v>4139</v>
      </c>
      <c r="D1911" s="78" t="s">
        <v>3997</v>
      </c>
      <c r="E1911" s="79" t="s">
        <v>3998</v>
      </c>
      <c r="F1911" s="80" t="s">
        <v>72</v>
      </c>
      <c r="G1911" s="80" t="s">
        <v>36</v>
      </c>
      <c r="H1911" s="78" t="s">
        <v>3979</v>
      </c>
      <c r="I1911" s="81"/>
      <c r="J1911" s="82" t="s">
        <v>3980</v>
      </c>
      <c r="K1911" s="78" t="s">
        <v>24</v>
      </c>
      <c r="L1911" s="78"/>
      <c r="M1911" s="83">
        <v>15</v>
      </c>
    </row>
    <row r="1912" spans="1:13" ht="25.5" hidden="1">
      <c r="A1912" s="76">
        <v>786</v>
      </c>
      <c r="B1912" s="77" t="s">
        <v>4140</v>
      </c>
      <c r="C1912" s="78" t="s">
        <v>4141</v>
      </c>
      <c r="D1912" s="78" t="s">
        <v>4001</v>
      </c>
      <c r="E1912" s="79" t="s">
        <v>4002</v>
      </c>
      <c r="F1912" s="80" t="s">
        <v>80</v>
      </c>
      <c r="G1912" s="80" t="s">
        <v>21</v>
      </c>
      <c r="H1912" s="78" t="s">
        <v>4003</v>
      </c>
      <c r="I1912" s="87"/>
      <c r="J1912" s="82" t="s">
        <v>3980</v>
      </c>
      <c r="K1912" s="78" t="s">
        <v>24</v>
      </c>
      <c r="L1912" s="78"/>
      <c r="M1912" s="83">
        <v>15</v>
      </c>
    </row>
    <row r="1913" spans="1:13" ht="25.5" hidden="1">
      <c r="A1913" s="76">
        <v>787</v>
      </c>
      <c r="B1913" s="77" t="s">
        <v>4140</v>
      </c>
      <c r="C1913" s="78" t="s">
        <v>4141</v>
      </c>
      <c r="D1913" s="78" t="s">
        <v>4001</v>
      </c>
      <c r="E1913" s="79" t="s">
        <v>4002</v>
      </c>
      <c r="F1913" s="80" t="s">
        <v>80</v>
      </c>
      <c r="G1913" s="80" t="s">
        <v>56</v>
      </c>
      <c r="H1913" s="78" t="s">
        <v>4003</v>
      </c>
      <c r="I1913" s="81"/>
      <c r="J1913" s="82" t="s">
        <v>3980</v>
      </c>
      <c r="K1913" s="78" t="s">
        <v>24</v>
      </c>
      <c r="L1913" s="78"/>
      <c r="M1913" s="83">
        <v>15</v>
      </c>
    </row>
    <row r="1914" spans="1:13" ht="25.5" hidden="1">
      <c r="A1914" s="76">
        <v>788</v>
      </c>
      <c r="B1914" s="77" t="s">
        <v>4142</v>
      </c>
      <c r="C1914" s="78" t="s">
        <v>4143</v>
      </c>
      <c r="D1914" s="78" t="s">
        <v>4001</v>
      </c>
      <c r="E1914" s="79" t="s">
        <v>4002</v>
      </c>
      <c r="F1914" s="80" t="s">
        <v>85</v>
      </c>
      <c r="G1914" s="80" t="s">
        <v>21</v>
      </c>
      <c r="H1914" s="78" t="s">
        <v>4003</v>
      </c>
      <c r="I1914" s="87"/>
      <c r="J1914" s="82" t="s">
        <v>3980</v>
      </c>
      <c r="K1914" s="78" t="s">
        <v>24</v>
      </c>
      <c r="L1914" s="78"/>
      <c r="M1914" s="83">
        <v>15</v>
      </c>
    </row>
    <row r="1915" spans="1:13" ht="25.5" hidden="1">
      <c r="A1915" s="76">
        <v>789</v>
      </c>
      <c r="B1915" s="77" t="s">
        <v>4142</v>
      </c>
      <c r="C1915" s="78" t="s">
        <v>4143</v>
      </c>
      <c r="D1915" s="78" t="s">
        <v>4001</v>
      </c>
      <c r="E1915" s="79" t="s">
        <v>4002</v>
      </c>
      <c r="F1915" s="80" t="s">
        <v>85</v>
      </c>
      <c r="G1915" s="80" t="s">
        <v>56</v>
      </c>
      <c r="H1915" s="78" t="s">
        <v>4003</v>
      </c>
      <c r="I1915" s="81"/>
      <c r="J1915" s="82" t="s">
        <v>3980</v>
      </c>
      <c r="K1915" s="78" t="s">
        <v>24</v>
      </c>
      <c r="L1915" s="78"/>
      <c r="M1915" s="83">
        <v>15</v>
      </c>
    </row>
    <row r="1916" spans="1:13" ht="25.5" hidden="1">
      <c r="A1916" s="76">
        <v>790</v>
      </c>
      <c r="B1916" s="77" t="s">
        <v>4144</v>
      </c>
      <c r="C1916" s="78" t="s">
        <v>4145</v>
      </c>
      <c r="D1916" s="78" t="s">
        <v>3977</v>
      </c>
      <c r="E1916" s="79" t="s">
        <v>3978</v>
      </c>
      <c r="F1916" s="80" t="s">
        <v>194</v>
      </c>
      <c r="G1916" s="80" t="s">
        <v>56</v>
      </c>
      <c r="H1916" s="78" t="s">
        <v>4146</v>
      </c>
      <c r="I1916" s="81"/>
      <c r="J1916" s="82" t="s">
        <v>3980</v>
      </c>
      <c r="K1916" s="78" t="s">
        <v>24</v>
      </c>
      <c r="L1916" s="78"/>
      <c r="M1916" s="83">
        <v>15</v>
      </c>
    </row>
    <row r="1917" spans="1:13" ht="25.5" hidden="1">
      <c r="A1917" s="76">
        <v>791</v>
      </c>
      <c r="B1917" s="77" t="s">
        <v>4147</v>
      </c>
      <c r="C1917" s="78" t="s">
        <v>4148</v>
      </c>
      <c r="D1917" s="78" t="s">
        <v>3983</v>
      </c>
      <c r="E1917" s="85" t="s">
        <v>3984</v>
      </c>
      <c r="F1917" s="80" t="s">
        <v>194</v>
      </c>
      <c r="G1917" s="80" t="s">
        <v>31</v>
      </c>
      <c r="H1917" s="78" t="s">
        <v>4146</v>
      </c>
      <c r="I1917" s="81"/>
      <c r="J1917" s="82" t="s">
        <v>3980</v>
      </c>
      <c r="K1917" s="78" t="s">
        <v>24</v>
      </c>
      <c r="L1917" s="78" t="s">
        <v>3198</v>
      </c>
      <c r="M1917" s="83">
        <v>15</v>
      </c>
    </row>
    <row r="1918" spans="1:13" ht="25.5" hidden="1">
      <c r="A1918" s="76">
        <v>792</v>
      </c>
      <c r="B1918" s="77" t="s">
        <v>4149</v>
      </c>
      <c r="C1918" s="78" t="s">
        <v>4150</v>
      </c>
      <c r="D1918" s="78" t="s">
        <v>3983</v>
      </c>
      <c r="E1918" s="85" t="s">
        <v>3984</v>
      </c>
      <c r="F1918" s="80" t="s">
        <v>194</v>
      </c>
      <c r="G1918" s="80" t="s">
        <v>36</v>
      </c>
      <c r="H1918" s="78" t="s">
        <v>4146</v>
      </c>
      <c r="I1918" s="81"/>
      <c r="J1918" s="82" t="s">
        <v>3980</v>
      </c>
      <c r="K1918" s="78" t="s">
        <v>24</v>
      </c>
      <c r="L1918" s="78" t="s">
        <v>3198</v>
      </c>
      <c r="M1918" s="83">
        <v>15</v>
      </c>
    </row>
    <row r="1919" spans="1:13" ht="25.5" hidden="1">
      <c r="A1919" s="76">
        <v>793</v>
      </c>
      <c r="B1919" s="77" t="s">
        <v>4151</v>
      </c>
      <c r="C1919" s="78" t="s">
        <v>4152</v>
      </c>
      <c r="D1919" s="78" t="s">
        <v>3989</v>
      </c>
      <c r="E1919" s="79" t="s">
        <v>3990</v>
      </c>
      <c r="F1919" s="84" t="s">
        <v>543</v>
      </c>
      <c r="G1919" s="80" t="s">
        <v>61</v>
      </c>
      <c r="H1919" s="78" t="s">
        <v>4146</v>
      </c>
      <c r="I1919" s="81"/>
      <c r="J1919" s="82" t="s">
        <v>3980</v>
      </c>
      <c r="K1919" s="78" t="s">
        <v>24</v>
      </c>
      <c r="L1919" s="78"/>
      <c r="M1919" s="83">
        <v>15</v>
      </c>
    </row>
    <row r="1920" spans="1:13" ht="25.5" hidden="1">
      <c r="A1920" s="76">
        <v>794</v>
      </c>
      <c r="B1920" s="77" t="s">
        <v>4153</v>
      </c>
      <c r="C1920" s="78" t="s">
        <v>4154</v>
      </c>
      <c r="D1920" s="78" t="s">
        <v>3993</v>
      </c>
      <c r="E1920" s="79" t="s">
        <v>3994</v>
      </c>
      <c r="F1920" s="80" t="s">
        <v>208</v>
      </c>
      <c r="G1920" s="80" t="s">
        <v>31</v>
      </c>
      <c r="H1920" s="78" t="s">
        <v>4146</v>
      </c>
      <c r="I1920" s="81"/>
      <c r="J1920" s="82" t="s">
        <v>3980</v>
      </c>
      <c r="K1920" s="78" t="s">
        <v>24</v>
      </c>
      <c r="L1920" s="78"/>
      <c r="M1920" s="83">
        <v>15</v>
      </c>
    </row>
    <row r="1921" spans="1:13" ht="25.5" hidden="1">
      <c r="A1921" s="76">
        <v>795</v>
      </c>
      <c r="B1921" s="77" t="s">
        <v>4153</v>
      </c>
      <c r="C1921" s="78" t="s">
        <v>4154</v>
      </c>
      <c r="D1921" s="78" t="s">
        <v>3993</v>
      </c>
      <c r="E1921" s="79" t="s">
        <v>3994</v>
      </c>
      <c r="F1921" s="80" t="s">
        <v>208</v>
      </c>
      <c r="G1921" s="80" t="s">
        <v>36</v>
      </c>
      <c r="H1921" s="78" t="s">
        <v>4146</v>
      </c>
      <c r="I1921" s="81"/>
      <c r="J1921" s="82" t="s">
        <v>3980</v>
      </c>
      <c r="K1921" s="78" t="s">
        <v>24</v>
      </c>
      <c r="L1921" s="78"/>
      <c r="M1921" s="83">
        <v>15</v>
      </c>
    </row>
    <row r="1922" spans="1:13" ht="25.5" hidden="1">
      <c r="A1922" s="76">
        <v>796</v>
      </c>
      <c r="B1922" s="77" t="s">
        <v>4155</v>
      </c>
      <c r="C1922" s="78" t="s">
        <v>4156</v>
      </c>
      <c r="D1922" s="78" t="s">
        <v>3997</v>
      </c>
      <c r="E1922" s="79" t="s">
        <v>3998</v>
      </c>
      <c r="F1922" s="80" t="s">
        <v>67</v>
      </c>
      <c r="G1922" s="80" t="s">
        <v>21</v>
      </c>
      <c r="H1922" s="78" t="s">
        <v>4146</v>
      </c>
      <c r="I1922" s="87"/>
      <c r="J1922" s="82" t="s">
        <v>3980</v>
      </c>
      <c r="K1922" s="78" t="s">
        <v>24</v>
      </c>
      <c r="L1922" s="78"/>
      <c r="M1922" s="83">
        <v>15</v>
      </c>
    </row>
    <row r="1923" spans="1:13" ht="25.5" hidden="1">
      <c r="A1923" s="76">
        <v>797</v>
      </c>
      <c r="B1923" s="77" t="s">
        <v>4157</v>
      </c>
      <c r="C1923" s="78" t="s">
        <v>4158</v>
      </c>
      <c r="D1923" s="78" t="s">
        <v>4001</v>
      </c>
      <c r="E1923" s="79" t="s">
        <v>4002</v>
      </c>
      <c r="F1923" s="80" t="s">
        <v>30</v>
      </c>
      <c r="G1923" s="80" t="s">
        <v>96</v>
      </c>
      <c r="H1923" s="78" t="s">
        <v>4003</v>
      </c>
      <c r="I1923" s="81"/>
      <c r="J1923" s="82" t="s">
        <v>3980</v>
      </c>
      <c r="K1923" s="78" t="s">
        <v>24</v>
      </c>
      <c r="L1923" s="78"/>
      <c r="M1923" s="83">
        <v>15</v>
      </c>
    </row>
    <row r="1924" spans="1:13" ht="25.5" hidden="1">
      <c r="A1924" s="76">
        <v>798</v>
      </c>
      <c r="B1924" s="77" t="s">
        <v>4157</v>
      </c>
      <c r="C1924" s="78" t="s">
        <v>4158</v>
      </c>
      <c r="D1924" s="78" t="s">
        <v>4001</v>
      </c>
      <c r="E1924" s="79" t="s">
        <v>4002</v>
      </c>
      <c r="F1924" s="80" t="s">
        <v>30</v>
      </c>
      <c r="G1924" s="80" t="s">
        <v>61</v>
      </c>
      <c r="H1924" s="78" t="s">
        <v>4003</v>
      </c>
      <c r="I1924" s="81"/>
      <c r="J1924" s="82" t="s">
        <v>3980</v>
      </c>
      <c r="K1924" s="78" t="s">
        <v>24</v>
      </c>
      <c r="L1924" s="78"/>
      <c r="M1924" s="83">
        <v>15</v>
      </c>
    </row>
    <row r="1925" spans="1:13" ht="25.5" hidden="1">
      <c r="A1925" s="76">
        <v>799</v>
      </c>
      <c r="B1925" s="77" t="s">
        <v>4159</v>
      </c>
      <c r="C1925" s="78" t="s">
        <v>4160</v>
      </c>
      <c r="D1925" s="78" t="s">
        <v>4001</v>
      </c>
      <c r="E1925" s="79" t="s">
        <v>4002</v>
      </c>
      <c r="F1925" s="80" t="s">
        <v>20</v>
      </c>
      <c r="G1925" s="80" t="s">
        <v>96</v>
      </c>
      <c r="H1925" s="78" t="s">
        <v>4003</v>
      </c>
      <c r="I1925" s="81"/>
      <c r="J1925" s="82" t="s">
        <v>3980</v>
      </c>
      <c r="K1925" s="78" t="s">
        <v>24</v>
      </c>
      <c r="L1925" s="78"/>
      <c r="M1925" s="83">
        <v>15</v>
      </c>
    </row>
    <row r="1926" spans="1:13" ht="25.5" hidden="1">
      <c r="A1926" s="76">
        <v>800</v>
      </c>
      <c r="B1926" s="77" t="s">
        <v>4159</v>
      </c>
      <c r="C1926" s="78" t="s">
        <v>4160</v>
      </c>
      <c r="D1926" s="78" t="s">
        <v>4001</v>
      </c>
      <c r="E1926" s="79" t="s">
        <v>4002</v>
      </c>
      <c r="F1926" s="80" t="s">
        <v>20</v>
      </c>
      <c r="G1926" s="80" t="s">
        <v>61</v>
      </c>
      <c r="H1926" s="78" t="s">
        <v>4003</v>
      </c>
      <c r="I1926" s="81"/>
      <c r="J1926" s="82" t="s">
        <v>3980</v>
      </c>
      <c r="K1926" s="78" t="s">
        <v>24</v>
      </c>
      <c r="L1926" s="78"/>
      <c r="M1926" s="83">
        <v>15</v>
      </c>
    </row>
    <row r="1927" spans="1:13" ht="25.5" hidden="1">
      <c r="A1927" s="76">
        <v>801</v>
      </c>
      <c r="B1927" s="77" t="s">
        <v>4161</v>
      </c>
      <c r="C1927" s="78" t="s">
        <v>4162</v>
      </c>
      <c r="D1927" s="78" t="s">
        <v>3977</v>
      </c>
      <c r="E1927" s="79" t="s">
        <v>3978</v>
      </c>
      <c r="F1927" s="80" t="s">
        <v>190</v>
      </c>
      <c r="G1927" s="80" t="s">
        <v>56</v>
      </c>
      <c r="H1927" s="78" t="s">
        <v>4146</v>
      </c>
      <c r="I1927" s="81"/>
      <c r="J1927" s="82" t="s">
        <v>3980</v>
      </c>
      <c r="K1927" s="78" t="s">
        <v>24</v>
      </c>
      <c r="L1927" s="78"/>
      <c r="M1927" s="83">
        <v>15</v>
      </c>
    </row>
    <row r="1928" spans="1:13" ht="25.5" hidden="1">
      <c r="A1928" s="76">
        <v>802</v>
      </c>
      <c r="B1928" s="77" t="s">
        <v>4163</v>
      </c>
      <c r="C1928" s="78" t="s">
        <v>4164</v>
      </c>
      <c r="D1928" s="78" t="s">
        <v>3983</v>
      </c>
      <c r="E1928" s="85" t="s">
        <v>3984</v>
      </c>
      <c r="F1928" s="80" t="s">
        <v>190</v>
      </c>
      <c r="G1928" s="80" t="s">
        <v>31</v>
      </c>
      <c r="H1928" s="78" t="s">
        <v>4146</v>
      </c>
      <c r="I1928" s="81"/>
      <c r="J1928" s="82" t="s">
        <v>3980</v>
      </c>
      <c r="K1928" s="78" t="s">
        <v>24</v>
      </c>
      <c r="L1928" s="78" t="s">
        <v>3198</v>
      </c>
      <c r="M1928" s="83">
        <v>15</v>
      </c>
    </row>
    <row r="1929" spans="1:13" ht="25.5" hidden="1">
      <c r="A1929" s="76">
        <v>803</v>
      </c>
      <c r="B1929" s="77" t="s">
        <v>4165</v>
      </c>
      <c r="C1929" s="78" t="s">
        <v>4166</v>
      </c>
      <c r="D1929" s="78" t="s">
        <v>3983</v>
      </c>
      <c r="E1929" s="85" t="s">
        <v>3984</v>
      </c>
      <c r="F1929" s="80" t="s">
        <v>190</v>
      </c>
      <c r="G1929" s="80" t="s">
        <v>36</v>
      </c>
      <c r="H1929" s="78" t="s">
        <v>4146</v>
      </c>
      <c r="I1929" s="81"/>
      <c r="J1929" s="82" t="s">
        <v>3980</v>
      </c>
      <c r="K1929" s="78" t="s">
        <v>24</v>
      </c>
      <c r="L1929" s="78" t="s">
        <v>3198</v>
      </c>
      <c r="M1929" s="83">
        <v>15</v>
      </c>
    </row>
    <row r="1930" spans="1:13" ht="25.5" hidden="1">
      <c r="A1930" s="76">
        <v>804</v>
      </c>
      <c r="B1930" s="77" t="s">
        <v>4167</v>
      </c>
      <c r="C1930" s="78" t="s">
        <v>4168</v>
      </c>
      <c r="D1930" s="78" t="s">
        <v>3989</v>
      </c>
      <c r="E1930" s="79" t="s">
        <v>3990</v>
      </c>
      <c r="F1930" s="84" t="s">
        <v>543</v>
      </c>
      <c r="G1930" s="80" t="s">
        <v>96</v>
      </c>
      <c r="H1930" s="78" t="s">
        <v>4146</v>
      </c>
      <c r="I1930" s="81"/>
      <c r="J1930" s="82" t="s">
        <v>3980</v>
      </c>
      <c r="K1930" s="78" t="s">
        <v>24</v>
      </c>
      <c r="L1930" s="78"/>
      <c r="M1930" s="83">
        <v>15</v>
      </c>
    </row>
    <row r="1931" spans="1:13" ht="25.5" hidden="1">
      <c r="A1931" s="76">
        <v>805</v>
      </c>
      <c r="B1931" s="77" t="s">
        <v>4169</v>
      </c>
      <c r="C1931" s="78" t="s">
        <v>4170</v>
      </c>
      <c r="D1931" s="78" t="s">
        <v>3993</v>
      </c>
      <c r="E1931" s="79" t="s">
        <v>3994</v>
      </c>
      <c r="F1931" s="80" t="s">
        <v>205</v>
      </c>
      <c r="G1931" s="80" t="s">
        <v>31</v>
      </c>
      <c r="H1931" s="78" t="s">
        <v>4146</v>
      </c>
      <c r="I1931" s="81"/>
      <c r="J1931" s="82" t="s">
        <v>3980</v>
      </c>
      <c r="K1931" s="78" t="s">
        <v>24</v>
      </c>
      <c r="L1931" s="78"/>
      <c r="M1931" s="83">
        <v>15</v>
      </c>
    </row>
    <row r="1932" spans="1:13" ht="25.5" hidden="1">
      <c r="A1932" s="76">
        <v>806</v>
      </c>
      <c r="B1932" s="77" t="s">
        <v>4169</v>
      </c>
      <c r="C1932" s="78" t="s">
        <v>4170</v>
      </c>
      <c r="D1932" s="78" t="s">
        <v>3993</v>
      </c>
      <c r="E1932" s="79" t="s">
        <v>3994</v>
      </c>
      <c r="F1932" s="80" t="s">
        <v>205</v>
      </c>
      <c r="G1932" s="80" t="s">
        <v>36</v>
      </c>
      <c r="H1932" s="78" t="s">
        <v>4146</v>
      </c>
      <c r="I1932" s="81"/>
      <c r="J1932" s="82" t="s">
        <v>3980</v>
      </c>
      <c r="K1932" s="78" t="s">
        <v>24</v>
      </c>
      <c r="L1932" s="78"/>
      <c r="M1932" s="83">
        <v>15</v>
      </c>
    </row>
    <row r="1933" spans="1:13" ht="25.5" hidden="1">
      <c r="A1933" s="76">
        <v>807</v>
      </c>
      <c r="B1933" s="77" t="s">
        <v>4171</v>
      </c>
      <c r="C1933" s="78" t="s">
        <v>4172</v>
      </c>
      <c r="D1933" s="78" t="s">
        <v>3997</v>
      </c>
      <c r="E1933" s="79" t="s">
        <v>3998</v>
      </c>
      <c r="F1933" s="80" t="s">
        <v>72</v>
      </c>
      <c r="G1933" s="80" t="s">
        <v>21</v>
      </c>
      <c r="H1933" s="78" t="s">
        <v>4146</v>
      </c>
      <c r="I1933" s="87"/>
      <c r="J1933" s="82" t="s">
        <v>3980</v>
      </c>
      <c r="K1933" s="78" t="s">
        <v>24</v>
      </c>
      <c r="L1933" s="78"/>
      <c r="M1933" s="83">
        <v>15</v>
      </c>
    </row>
    <row r="1934" spans="1:13" ht="25.5" hidden="1">
      <c r="A1934" s="76">
        <v>808</v>
      </c>
      <c r="B1934" s="77" t="s">
        <v>4173</v>
      </c>
      <c r="C1934" s="78" t="s">
        <v>4174</v>
      </c>
      <c r="D1934" s="78" t="s">
        <v>4001</v>
      </c>
      <c r="E1934" s="79" t="s">
        <v>4002</v>
      </c>
      <c r="F1934" s="80" t="s">
        <v>80</v>
      </c>
      <c r="G1934" s="80" t="s">
        <v>96</v>
      </c>
      <c r="H1934" s="78" t="s">
        <v>4003</v>
      </c>
      <c r="I1934" s="81"/>
      <c r="J1934" s="82" t="s">
        <v>3980</v>
      </c>
      <c r="K1934" s="78" t="s">
        <v>24</v>
      </c>
      <c r="L1934" s="78"/>
      <c r="M1934" s="83">
        <v>15</v>
      </c>
    </row>
    <row r="1935" spans="1:13" ht="25.5" hidden="1">
      <c r="A1935" s="76">
        <v>809</v>
      </c>
      <c r="B1935" s="77" t="s">
        <v>4173</v>
      </c>
      <c r="C1935" s="78" t="s">
        <v>4174</v>
      </c>
      <c r="D1935" s="78" t="s">
        <v>4001</v>
      </c>
      <c r="E1935" s="79" t="s">
        <v>4002</v>
      </c>
      <c r="F1935" s="80" t="s">
        <v>80</v>
      </c>
      <c r="G1935" s="80" t="s">
        <v>61</v>
      </c>
      <c r="H1935" s="78" t="s">
        <v>4003</v>
      </c>
      <c r="I1935" s="81"/>
      <c r="J1935" s="82" t="s">
        <v>3980</v>
      </c>
      <c r="K1935" s="78" t="s">
        <v>24</v>
      </c>
      <c r="L1935" s="78"/>
      <c r="M1935" s="83">
        <v>15</v>
      </c>
    </row>
    <row r="1936" spans="1:13" ht="25.5" hidden="1">
      <c r="A1936" s="76">
        <v>810</v>
      </c>
      <c r="B1936" s="77" t="s">
        <v>4175</v>
      </c>
      <c r="C1936" s="78" t="s">
        <v>4176</v>
      </c>
      <c r="D1936" s="78" t="s">
        <v>4001</v>
      </c>
      <c r="E1936" s="79" t="s">
        <v>4002</v>
      </c>
      <c r="F1936" s="80" t="s">
        <v>85</v>
      </c>
      <c r="G1936" s="80" t="s">
        <v>96</v>
      </c>
      <c r="H1936" s="78" t="s">
        <v>4003</v>
      </c>
      <c r="I1936" s="81"/>
      <c r="J1936" s="82" t="s">
        <v>3980</v>
      </c>
      <c r="K1936" s="78" t="s">
        <v>24</v>
      </c>
      <c r="L1936" s="78"/>
      <c r="M1936" s="83">
        <v>15</v>
      </c>
    </row>
    <row r="1937" spans="1:13" ht="25.5" hidden="1">
      <c r="A1937" s="76">
        <v>811</v>
      </c>
      <c r="B1937" s="77" t="s">
        <v>4175</v>
      </c>
      <c r="C1937" s="78" t="s">
        <v>4176</v>
      </c>
      <c r="D1937" s="78" t="s">
        <v>4001</v>
      </c>
      <c r="E1937" s="79" t="s">
        <v>4002</v>
      </c>
      <c r="F1937" s="80" t="s">
        <v>85</v>
      </c>
      <c r="G1937" s="80" t="s">
        <v>61</v>
      </c>
      <c r="H1937" s="78" t="s">
        <v>4003</v>
      </c>
      <c r="I1937" s="81"/>
      <c r="J1937" s="82" t="s">
        <v>3980</v>
      </c>
      <c r="K1937" s="78" t="s">
        <v>24</v>
      </c>
      <c r="L1937" s="78"/>
      <c r="M1937" s="83">
        <v>15</v>
      </c>
    </row>
    <row r="1938" spans="1:13" ht="25.5" hidden="1">
      <c r="A1938" s="76">
        <v>812</v>
      </c>
      <c r="B1938" s="77" t="s">
        <v>4177</v>
      </c>
      <c r="C1938" s="78" t="s">
        <v>4178</v>
      </c>
      <c r="D1938" s="78" t="s">
        <v>3977</v>
      </c>
      <c r="E1938" s="79" t="s">
        <v>3978</v>
      </c>
      <c r="F1938" s="80" t="s">
        <v>194</v>
      </c>
      <c r="G1938" s="80" t="s">
        <v>61</v>
      </c>
      <c r="H1938" s="78" t="s">
        <v>4146</v>
      </c>
      <c r="I1938" s="81"/>
      <c r="J1938" s="82" t="s">
        <v>3980</v>
      </c>
      <c r="K1938" s="78" t="s">
        <v>24</v>
      </c>
      <c r="L1938" s="78"/>
      <c r="M1938" s="83">
        <v>15</v>
      </c>
    </row>
    <row r="1939" spans="1:13" ht="25.5" hidden="1">
      <c r="A1939" s="76">
        <v>813</v>
      </c>
      <c r="B1939" s="77" t="s">
        <v>4179</v>
      </c>
      <c r="C1939" s="78" t="s">
        <v>4180</v>
      </c>
      <c r="D1939" s="78" t="s">
        <v>3983</v>
      </c>
      <c r="E1939" s="85" t="s">
        <v>3984</v>
      </c>
      <c r="F1939" s="80" t="s">
        <v>266</v>
      </c>
      <c r="G1939" s="80" t="s">
        <v>21</v>
      </c>
      <c r="H1939" s="78" t="s">
        <v>3979</v>
      </c>
      <c r="I1939" s="87"/>
      <c r="J1939" s="82" t="s">
        <v>3980</v>
      </c>
      <c r="K1939" s="78" t="s">
        <v>24</v>
      </c>
      <c r="L1939" s="78" t="s">
        <v>3198</v>
      </c>
      <c r="M1939" s="83">
        <v>15</v>
      </c>
    </row>
    <row r="1940" spans="1:13" ht="25.5" hidden="1">
      <c r="A1940" s="76">
        <v>814</v>
      </c>
      <c r="B1940" s="77" t="s">
        <v>4181</v>
      </c>
      <c r="C1940" s="78" t="s">
        <v>4182</v>
      </c>
      <c r="D1940" s="78" t="s">
        <v>3983</v>
      </c>
      <c r="E1940" s="85" t="s">
        <v>3984</v>
      </c>
      <c r="F1940" s="80" t="s">
        <v>266</v>
      </c>
      <c r="G1940" s="80" t="s">
        <v>56</v>
      </c>
      <c r="H1940" s="78" t="s">
        <v>3979</v>
      </c>
      <c r="I1940" s="81"/>
      <c r="J1940" s="82" t="s">
        <v>3980</v>
      </c>
      <c r="K1940" s="78" t="s">
        <v>24</v>
      </c>
      <c r="L1940" s="78" t="s">
        <v>3198</v>
      </c>
      <c r="M1940" s="83">
        <v>15</v>
      </c>
    </row>
    <row r="1941" spans="1:13" ht="25.5" hidden="1">
      <c r="A1941" s="76">
        <v>815</v>
      </c>
      <c r="B1941" s="77" t="s">
        <v>4183</v>
      </c>
      <c r="C1941" s="78" t="s">
        <v>4184</v>
      </c>
      <c r="D1941" s="78" t="s">
        <v>3989</v>
      </c>
      <c r="E1941" s="79" t="s">
        <v>3990</v>
      </c>
      <c r="F1941" s="80" t="s">
        <v>194</v>
      </c>
      <c r="G1941" s="80" t="s">
        <v>96</v>
      </c>
      <c r="H1941" s="78" t="s">
        <v>4146</v>
      </c>
      <c r="I1941" s="81"/>
      <c r="J1941" s="82" t="s">
        <v>3980</v>
      </c>
      <c r="K1941" s="78" t="s">
        <v>24</v>
      </c>
      <c r="L1941" s="78"/>
      <c r="M1941" s="83">
        <v>15</v>
      </c>
    </row>
    <row r="1942" spans="1:13" ht="25.5" hidden="1">
      <c r="A1942" s="76">
        <v>816</v>
      </c>
      <c r="B1942" s="77" t="s">
        <v>4185</v>
      </c>
      <c r="C1942" s="78" t="s">
        <v>4186</v>
      </c>
      <c r="D1942" s="78" t="s">
        <v>3993</v>
      </c>
      <c r="E1942" s="79" t="s">
        <v>3994</v>
      </c>
      <c r="F1942" s="84" t="s">
        <v>47</v>
      </c>
      <c r="G1942" s="80" t="s">
        <v>21</v>
      </c>
      <c r="H1942" s="97" t="s">
        <v>42</v>
      </c>
      <c r="I1942" s="87"/>
      <c r="J1942" s="82" t="s">
        <v>3980</v>
      </c>
      <c r="K1942" s="78" t="s">
        <v>24</v>
      </c>
      <c r="L1942" s="78"/>
      <c r="M1942" s="83">
        <v>15</v>
      </c>
    </row>
    <row r="1943" spans="1:13" ht="25.5" hidden="1">
      <c r="A1943" s="76">
        <v>817</v>
      </c>
      <c r="B1943" s="77" t="s">
        <v>4185</v>
      </c>
      <c r="C1943" s="78" t="s">
        <v>4186</v>
      </c>
      <c r="D1943" s="78" t="s">
        <v>3993</v>
      </c>
      <c r="E1943" s="79" t="s">
        <v>3994</v>
      </c>
      <c r="F1943" s="84" t="s">
        <v>47</v>
      </c>
      <c r="G1943" s="80" t="s">
        <v>56</v>
      </c>
      <c r="H1943" s="97" t="s">
        <v>42</v>
      </c>
      <c r="I1943" s="81"/>
      <c r="J1943" s="82" t="s">
        <v>3980</v>
      </c>
      <c r="K1943" s="78" t="s">
        <v>24</v>
      </c>
      <c r="L1943" s="78"/>
      <c r="M1943" s="83">
        <v>15</v>
      </c>
    </row>
    <row r="1944" spans="1:13" ht="25.5" hidden="1">
      <c r="A1944" s="76">
        <v>818</v>
      </c>
      <c r="B1944" s="77" t="s">
        <v>4187</v>
      </c>
      <c r="C1944" s="78" t="s">
        <v>4188</v>
      </c>
      <c r="D1944" s="78" t="s">
        <v>3997</v>
      </c>
      <c r="E1944" s="79" t="s">
        <v>3998</v>
      </c>
      <c r="F1944" s="84" t="s">
        <v>41</v>
      </c>
      <c r="G1944" s="80" t="s">
        <v>21</v>
      </c>
      <c r="H1944" s="78" t="s">
        <v>4003</v>
      </c>
      <c r="I1944" s="87"/>
      <c r="J1944" s="82" t="s">
        <v>3980</v>
      </c>
      <c r="K1944" s="78" t="s">
        <v>24</v>
      </c>
      <c r="L1944" s="78"/>
      <c r="M1944" s="83">
        <v>15</v>
      </c>
    </row>
    <row r="1945" spans="1:13" ht="25.5" hidden="1">
      <c r="A1945" s="76">
        <v>819</v>
      </c>
      <c r="B1945" s="77" t="s">
        <v>4189</v>
      </c>
      <c r="C1945" s="78" t="s">
        <v>4190</v>
      </c>
      <c r="D1945" s="78" t="s">
        <v>4001</v>
      </c>
      <c r="E1945" s="79" t="s">
        <v>4002</v>
      </c>
      <c r="F1945" s="80" t="s">
        <v>30</v>
      </c>
      <c r="G1945" s="80" t="s">
        <v>31</v>
      </c>
      <c r="H1945" s="78" t="s">
        <v>4003</v>
      </c>
      <c r="I1945" s="81"/>
      <c r="J1945" s="82" t="s">
        <v>3980</v>
      </c>
      <c r="K1945" s="78" t="s">
        <v>24</v>
      </c>
      <c r="L1945" s="78"/>
      <c r="M1945" s="83">
        <v>15</v>
      </c>
    </row>
    <row r="1946" spans="1:13" ht="25.5" hidden="1">
      <c r="A1946" s="76">
        <v>820</v>
      </c>
      <c r="B1946" s="77" t="s">
        <v>4189</v>
      </c>
      <c r="C1946" s="78" t="s">
        <v>4190</v>
      </c>
      <c r="D1946" s="78" t="s">
        <v>4001</v>
      </c>
      <c r="E1946" s="79" t="s">
        <v>4002</v>
      </c>
      <c r="F1946" s="80" t="s">
        <v>30</v>
      </c>
      <c r="G1946" s="80" t="s">
        <v>36</v>
      </c>
      <c r="H1946" s="78" t="s">
        <v>4003</v>
      </c>
      <c r="I1946" s="81"/>
      <c r="J1946" s="82" t="s">
        <v>3980</v>
      </c>
      <c r="K1946" s="78" t="s">
        <v>24</v>
      </c>
      <c r="L1946" s="78"/>
      <c r="M1946" s="83">
        <v>15</v>
      </c>
    </row>
    <row r="1947" spans="1:13" ht="25.5" hidden="1">
      <c r="A1947" s="76">
        <v>821</v>
      </c>
      <c r="B1947" s="77" t="s">
        <v>4191</v>
      </c>
      <c r="C1947" s="78" t="s">
        <v>4192</v>
      </c>
      <c r="D1947" s="78" t="s">
        <v>4001</v>
      </c>
      <c r="E1947" s="79" t="s">
        <v>4002</v>
      </c>
      <c r="F1947" s="80" t="s">
        <v>20</v>
      </c>
      <c r="G1947" s="80" t="s">
        <v>31</v>
      </c>
      <c r="H1947" s="78" t="s">
        <v>4003</v>
      </c>
      <c r="I1947" s="81"/>
      <c r="J1947" s="82" t="s">
        <v>3980</v>
      </c>
      <c r="K1947" s="78" t="s">
        <v>24</v>
      </c>
      <c r="L1947" s="78"/>
      <c r="M1947" s="83">
        <v>15</v>
      </c>
    </row>
    <row r="1948" spans="1:13" ht="25.5" hidden="1">
      <c r="A1948" s="76">
        <v>822</v>
      </c>
      <c r="B1948" s="77" t="s">
        <v>4191</v>
      </c>
      <c r="C1948" s="78" t="s">
        <v>4192</v>
      </c>
      <c r="D1948" s="78" t="s">
        <v>4001</v>
      </c>
      <c r="E1948" s="79" t="s">
        <v>4002</v>
      </c>
      <c r="F1948" s="80" t="s">
        <v>20</v>
      </c>
      <c r="G1948" s="80" t="s">
        <v>36</v>
      </c>
      <c r="H1948" s="78" t="s">
        <v>4003</v>
      </c>
      <c r="I1948" s="81"/>
      <c r="J1948" s="82" t="s">
        <v>3980</v>
      </c>
      <c r="K1948" s="78" t="s">
        <v>24</v>
      </c>
      <c r="L1948" s="78"/>
      <c r="M1948" s="83">
        <v>15</v>
      </c>
    </row>
    <row r="1949" spans="1:13" ht="25.5" hidden="1">
      <c r="A1949" s="76">
        <v>823</v>
      </c>
      <c r="B1949" s="77" t="s">
        <v>4193</v>
      </c>
      <c r="C1949" s="78" t="s">
        <v>4194</v>
      </c>
      <c r="D1949" s="78" t="s">
        <v>3977</v>
      </c>
      <c r="E1949" s="79" t="s">
        <v>3978</v>
      </c>
      <c r="F1949" s="80" t="s">
        <v>190</v>
      </c>
      <c r="G1949" s="80" t="s">
        <v>61</v>
      </c>
      <c r="H1949" s="78" t="s">
        <v>4146</v>
      </c>
      <c r="I1949" s="81"/>
      <c r="J1949" s="82" t="s">
        <v>3980</v>
      </c>
      <c r="K1949" s="78" t="s">
        <v>24</v>
      </c>
      <c r="L1949" s="78"/>
      <c r="M1949" s="83">
        <v>15</v>
      </c>
    </row>
    <row r="1950" spans="1:13" ht="25.5" hidden="1">
      <c r="A1950" s="76">
        <v>824</v>
      </c>
      <c r="B1950" s="77" t="s">
        <v>4195</v>
      </c>
      <c r="C1950" s="78" t="s">
        <v>4196</v>
      </c>
      <c r="D1950" s="78" t="s">
        <v>3983</v>
      </c>
      <c r="E1950" s="85" t="s">
        <v>3984</v>
      </c>
      <c r="F1950" s="80" t="s">
        <v>107</v>
      </c>
      <c r="G1950" s="80" t="s">
        <v>21</v>
      </c>
      <c r="H1950" s="78" t="s">
        <v>3979</v>
      </c>
      <c r="I1950" s="87"/>
      <c r="J1950" s="82" t="s">
        <v>3980</v>
      </c>
      <c r="K1950" s="78" t="s">
        <v>24</v>
      </c>
      <c r="L1950" s="78" t="s">
        <v>3198</v>
      </c>
      <c r="M1950" s="83">
        <v>15</v>
      </c>
    </row>
    <row r="1951" spans="1:13" ht="25.5" hidden="1">
      <c r="A1951" s="76">
        <v>825</v>
      </c>
      <c r="B1951" s="77" t="s">
        <v>4197</v>
      </c>
      <c r="C1951" s="78" t="s">
        <v>4198</v>
      </c>
      <c r="D1951" s="78" t="s">
        <v>3983</v>
      </c>
      <c r="E1951" s="85" t="s">
        <v>3984</v>
      </c>
      <c r="F1951" s="80" t="s">
        <v>107</v>
      </c>
      <c r="G1951" s="80" t="s">
        <v>56</v>
      </c>
      <c r="H1951" s="78" t="s">
        <v>3979</v>
      </c>
      <c r="I1951" s="81"/>
      <c r="J1951" s="82" t="s">
        <v>3980</v>
      </c>
      <c r="K1951" s="78" t="s">
        <v>24</v>
      </c>
      <c r="L1951" s="78" t="s">
        <v>3198</v>
      </c>
      <c r="M1951" s="83">
        <v>15</v>
      </c>
    </row>
    <row r="1952" spans="1:13" ht="25.5" hidden="1">
      <c r="A1952" s="76">
        <v>826</v>
      </c>
      <c r="B1952" s="77" t="s">
        <v>4199</v>
      </c>
      <c r="C1952" s="78" t="s">
        <v>4200</v>
      </c>
      <c r="D1952" s="78" t="s">
        <v>3989</v>
      </c>
      <c r="E1952" s="79" t="s">
        <v>3990</v>
      </c>
      <c r="F1952" s="80" t="s">
        <v>190</v>
      </c>
      <c r="G1952" s="80" t="s">
        <v>96</v>
      </c>
      <c r="H1952" s="78" t="s">
        <v>4146</v>
      </c>
      <c r="I1952" s="81"/>
      <c r="J1952" s="82" t="s">
        <v>3980</v>
      </c>
      <c r="K1952" s="78" t="s">
        <v>24</v>
      </c>
      <c r="L1952" s="78"/>
      <c r="M1952" s="83">
        <v>15</v>
      </c>
    </row>
    <row r="1953" spans="1:13" ht="25.5" hidden="1">
      <c r="A1953" s="76">
        <v>827</v>
      </c>
      <c r="B1953" s="77" t="s">
        <v>4201</v>
      </c>
      <c r="C1953" s="78" t="s">
        <v>4202</v>
      </c>
      <c r="D1953" s="78" t="s">
        <v>3993</v>
      </c>
      <c r="E1953" s="79" t="s">
        <v>3994</v>
      </c>
      <c r="F1953" s="80" t="s">
        <v>80</v>
      </c>
      <c r="G1953" s="80" t="s">
        <v>21</v>
      </c>
      <c r="H1953" s="78" t="s">
        <v>3979</v>
      </c>
      <c r="I1953" s="87"/>
      <c r="J1953" s="82" t="s">
        <v>3980</v>
      </c>
      <c r="K1953" s="78" t="s">
        <v>24</v>
      </c>
      <c r="L1953" s="78"/>
      <c r="M1953" s="83">
        <v>15</v>
      </c>
    </row>
    <row r="1954" spans="1:13" ht="25.5" hidden="1">
      <c r="A1954" s="76">
        <v>828</v>
      </c>
      <c r="B1954" s="77" t="s">
        <v>4201</v>
      </c>
      <c r="C1954" s="78" t="s">
        <v>4202</v>
      </c>
      <c r="D1954" s="78" t="s">
        <v>3993</v>
      </c>
      <c r="E1954" s="79" t="s">
        <v>3994</v>
      </c>
      <c r="F1954" s="80" t="s">
        <v>80</v>
      </c>
      <c r="G1954" s="80" t="s">
        <v>56</v>
      </c>
      <c r="H1954" s="78" t="s">
        <v>3979</v>
      </c>
      <c r="I1954" s="81"/>
      <c r="J1954" s="82" t="s">
        <v>3980</v>
      </c>
      <c r="K1954" s="78" t="s">
        <v>24</v>
      </c>
      <c r="L1954" s="78"/>
      <c r="M1954" s="83">
        <v>15</v>
      </c>
    </row>
    <row r="1955" spans="1:13" ht="25.5" hidden="1">
      <c r="A1955" s="76">
        <v>829</v>
      </c>
      <c r="B1955" s="77" t="s">
        <v>4203</v>
      </c>
      <c r="C1955" s="78" t="s">
        <v>4204</v>
      </c>
      <c r="D1955" s="78" t="s">
        <v>3997</v>
      </c>
      <c r="E1955" s="79" t="s">
        <v>3998</v>
      </c>
      <c r="F1955" s="84" t="s">
        <v>41</v>
      </c>
      <c r="G1955" s="80" t="s">
        <v>96</v>
      </c>
      <c r="H1955" s="78" t="s">
        <v>4003</v>
      </c>
      <c r="I1955" s="81"/>
      <c r="J1955" s="82" t="s">
        <v>3980</v>
      </c>
      <c r="K1955" s="78" t="s">
        <v>24</v>
      </c>
      <c r="L1955" s="78"/>
      <c r="M1955" s="83">
        <v>15</v>
      </c>
    </row>
    <row r="1956" spans="1:13" ht="25.5" hidden="1">
      <c r="A1956" s="76">
        <v>830</v>
      </c>
      <c r="B1956" s="77" t="s">
        <v>4205</v>
      </c>
      <c r="C1956" s="78" t="s">
        <v>4206</v>
      </c>
      <c r="D1956" s="78" t="s">
        <v>4001</v>
      </c>
      <c r="E1956" s="79" t="s">
        <v>4002</v>
      </c>
      <c r="F1956" s="80" t="s">
        <v>80</v>
      </c>
      <c r="G1956" s="80" t="s">
        <v>31</v>
      </c>
      <c r="H1956" s="78" t="s">
        <v>4003</v>
      </c>
      <c r="I1956" s="81"/>
      <c r="J1956" s="82" t="s">
        <v>3980</v>
      </c>
      <c r="K1956" s="78" t="s">
        <v>24</v>
      </c>
      <c r="L1956" s="78"/>
      <c r="M1956" s="83">
        <v>15</v>
      </c>
    </row>
    <row r="1957" spans="1:13" ht="25.5" hidden="1">
      <c r="A1957" s="76">
        <v>831</v>
      </c>
      <c r="B1957" s="77" t="s">
        <v>4205</v>
      </c>
      <c r="C1957" s="78" t="s">
        <v>4206</v>
      </c>
      <c r="D1957" s="78" t="s">
        <v>4001</v>
      </c>
      <c r="E1957" s="79" t="s">
        <v>4002</v>
      </c>
      <c r="F1957" s="80" t="s">
        <v>80</v>
      </c>
      <c r="G1957" s="80" t="s">
        <v>36</v>
      </c>
      <c r="H1957" s="78" t="s">
        <v>4003</v>
      </c>
      <c r="I1957" s="81"/>
      <c r="J1957" s="82" t="s">
        <v>3980</v>
      </c>
      <c r="K1957" s="78" t="s">
        <v>24</v>
      </c>
      <c r="L1957" s="78"/>
      <c r="M1957" s="83">
        <v>15</v>
      </c>
    </row>
    <row r="1958" spans="1:13" ht="25.5" hidden="1">
      <c r="A1958" s="76">
        <v>832</v>
      </c>
      <c r="B1958" s="77" t="s">
        <v>4207</v>
      </c>
      <c r="C1958" s="78" t="s">
        <v>4208</v>
      </c>
      <c r="D1958" s="78" t="s">
        <v>4001</v>
      </c>
      <c r="E1958" s="79" t="s">
        <v>4002</v>
      </c>
      <c r="F1958" s="80" t="s">
        <v>85</v>
      </c>
      <c r="G1958" s="80" t="s">
        <v>31</v>
      </c>
      <c r="H1958" s="78" t="s">
        <v>4003</v>
      </c>
      <c r="I1958" s="81"/>
      <c r="J1958" s="82" t="s">
        <v>3980</v>
      </c>
      <c r="K1958" s="78" t="s">
        <v>24</v>
      </c>
      <c r="L1958" s="78"/>
      <c r="M1958" s="83">
        <v>15</v>
      </c>
    </row>
    <row r="1959" spans="1:13" ht="25.5" hidden="1">
      <c r="A1959" s="76">
        <v>833</v>
      </c>
      <c r="B1959" s="77" t="s">
        <v>4207</v>
      </c>
      <c r="C1959" s="78" t="s">
        <v>4208</v>
      </c>
      <c r="D1959" s="78" t="s">
        <v>4001</v>
      </c>
      <c r="E1959" s="79" t="s">
        <v>4002</v>
      </c>
      <c r="F1959" s="80" t="s">
        <v>85</v>
      </c>
      <c r="G1959" s="80" t="s">
        <v>36</v>
      </c>
      <c r="H1959" s="78" t="s">
        <v>4003</v>
      </c>
      <c r="I1959" s="81"/>
      <c r="J1959" s="82" t="s">
        <v>3980</v>
      </c>
      <c r="K1959" s="78" t="s">
        <v>24</v>
      </c>
      <c r="L1959" s="78"/>
      <c r="M1959" s="83">
        <v>15</v>
      </c>
    </row>
    <row r="1960" spans="1:13" ht="25.5" hidden="1">
      <c r="A1960" s="76">
        <v>834</v>
      </c>
      <c r="B1960" s="77" t="s">
        <v>4209</v>
      </c>
      <c r="C1960" s="78" t="s">
        <v>4210</v>
      </c>
      <c r="D1960" s="78" t="s">
        <v>3977</v>
      </c>
      <c r="E1960" s="79" t="s">
        <v>3978</v>
      </c>
      <c r="F1960" s="80" t="s">
        <v>266</v>
      </c>
      <c r="G1960" s="80" t="s">
        <v>96</v>
      </c>
      <c r="H1960" s="78" t="s">
        <v>4013</v>
      </c>
      <c r="I1960" s="81"/>
      <c r="J1960" s="82" t="s">
        <v>3980</v>
      </c>
      <c r="K1960" s="78" t="s">
        <v>24</v>
      </c>
      <c r="L1960" s="78"/>
      <c r="M1960" s="83">
        <v>15</v>
      </c>
    </row>
    <row r="1961" spans="1:13" ht="25.5" hidden="1">
      <c r="A1961" s="76">
        <v>835</v>
      </c>
      <c r="B1961" s="77" t="s">
        <v>4211</v>
      </c>
      <c r="C1961" s="78" t="s">
        <v>4212</v>
      </c>
      <c r="D1961" s="78" t="s">
        <v>3983</v>
      </c>
      <c r="E1961" s="85" t="s">
        <v>3984</v>
      </c>
      <c r="F1961" s="84" t="s">
        <v>543</v>
      </c>
      <c r="G1961" s="80" t="s">
        <v>21</v>
      </c>
      <c r="H1961" s="78" t="s">
        <v>4013</v>
      </c>
      <c r="I1961" s="87"/>
      <c r="J1961" s="82" t="s">
        <v>3980</v>
      </c>
      <c r="K1961" s="78" t="s">
        <v>24</v>
      </c>
      <c r="L1961" s="78" t="s">
        <v>3198</v>
      </c>
      <c r="M1961" s="83">
        <v>15</v>
      </c>
    </row>
    <row r="1962" spans="1:13" ht="25.5" hidden="1">
      <c r="A1962" s="76">
        <v>836</v>
      </c>
      <c r="B1962" s="77" t="s">
        <v>4213</v>
      </c>
      <c r="C1962" s="78" t="s">
        <v>4214</v>
      </c>
      <c r="D1962" s="78" t="s">
        <v>3983</v>
      </c>
      <c r="E1962" s="85" t="s">
        <v>3984</v>
      </c>
      <c r="F1962" s="84" t="s">
        <v>543</v>
      </c>
      <c r="G1962" s="80" t="s">
        <v>56</v>
      </c>
      <c r="H1962" s="78" t="s">
        <v>4013</v>
      </c>
      <c r="I1962" s="81"/>
      <c r="J1962" s="82" t="s">
        <v>3980</v>
      </c>
      <c r="K1962" s="78" t="s">
        <v>24</v>
      </c>
      <c r="L1962" s="78" t="s">
        <v>3198</v>
      </c>
      <c r="M1962" s="83">
        <v>15</v>
      </c>
    </row>
    <row r="1963" spans="1:13" ht="25.5" hidden="1">
      <c r="A1963" s="76">
        <v>837</v>
      </c>
      <c r="B1963" s="77" t="s">
        <v>4215</v>
      </c>
      <c r="C1963" s="78" t="s">
        <v>4216</v>
      </c>
      <c r="D1963" s="78" t="s">
        <v>3983</v>
      </c>
      <c r="E1963" s="85" t="s">
        <v>3984</v>
      </c>
      <c r="F1963" s="80" t="s">
        <v>194</v>
      </c>
      <c r="G1963" s="80" t="s">
        <v>36</v>
      </c>
      <c r="H1963" s="78" t="s">
        <v>4008</v>
      </c>
      <c r="I1963" s="81"/>
      <c r="J1963" s="82" t="s">
        <v>3980</v>
      </c>
      <c r="K1963" s="78" t="s">
        <v>24</v>
      </c>
      <c r="L1963" s="78" t="s">
        <v>3198</v>
      </c>
      <c r="M1963" s="83">
        <v>15</v>
      </c>
    </row>
    <row r="1964" spans="1:13" ht="25.5" hidden="1">
      <c r="A1964" s="76">
        <v>838</v>
      </c>
      <c r="B1964" s="77" t="s">
        <v>4217</v>
      </c>
      <c r="C1964" s="78" t="s">
        <v>4218</v>
      </c>
      <c r="D1964" s="78" t="s">
        <v>3989</v>
      </c>
      <c r="E1964" s="79" t="s">
        <v>3990</v>
      </c>
      <c r="F1964" s="80" t="s">
        <v>266</v>
      </c>
      <c r="G1964" s="80" t="s">
        <v>61</v>
      </c>
      <c r="H1964" s="78" t="s">
        <v>4013</v>
      </c>
      <c r="I1964" s="81"/>
      <c r="J1964" s="82" t="s">
        <v>3980</v>
      </c>
      <c r="K1964" s="78" t="s">
        <v>24</v>
      </c>
      <c r="L1964" s="78"/>
      <c r="M1964" s="83">
        <v>15</v>
      </c>
    </row>
    <row r="1965" spans="1:13" ht="25.5" hidden="1">
      <c r="A1965" s="76">
        <v>839</v>
      </c>
      <c r="B1965" s="77" t="s">
        <v>4219</v>
      </c>
      <c r="C1965" s="78" t="s">
        <v>4220</v>
      </c>
      <c r="D1965" s="78" t="s">
        <v>3993</v>
      </c>
      <c r="E1965" s="79" t="s">
        <v>3994</v>
      </c>
      <c r="F1965" s="80" t="s">
        <v>30</v>
      </c>
      <c r="G1965" s="80" t="s">
        <v>96</v>
      </c>
      <c r="H1965" s="78" t="s">
        <v>4013</v>
      </c>
      <c r="I1965" s="81"/>
      <c r="J1965" s="82" t="s">
        <v>3980</v>
      </c>
      <c r="K1965" s="78" t="s">
        <v>24</v>
      </c>
      <c r="L1965" s="78"/>
      <c r="M1965" s="83">
        <v>15</v>
      </c>
    </row>
    <row r="1966" spans="1:13" ht="25.5" hidden="1">
      <c r="A1966" s="76">
        <v>840</v>
      </c>
      <c r="B1966" s="77" t="s">
        <v>4219</v>
      </c>
      <c r="C1966" s="78" t="s">
        <v>4220</v>
      </c>
      <c r="D1966" s="78" t="s">
        <v>3993</v>
      </c>
      <c r="E1966" s="79" t="s">
        <v>3994</v>
      </c>
      <c r="F1966" s="80" t="s">
        <v>30</v>
      </c>
      <c r="G1966" s="80" t="s">
        <v>61</v>
      </c>
      <c r="H1966" s="78" t="s">
        <v>4013</v>
      </c>
      <c r="I1966" s="81"/>
      <c r="J1966" s="82" t="s">
        <v>3980</v>
      </c>
      <c r="K1966" s="78" t="s">
        <v>24</v>
      </c>
      <c r="L1966" s="78"/>
      <c r="M1966" s="83">
        <v>15</v>
      </c>
    </row>
    <row r="1967" spans="1:13" ht="25.5" hidden="1">
      <c r="A1967" s="76">
        <v>841</v>
      </c>
      <c r="B1967" s="77" t="s">
        <v>4221</v>
      </c>
      <c r="C1967" s="78" t="s">
        <v>4222</v>
      </c>
      <c r="D1967" s="78" t="s">
        <v>3997</v>
      </c>
      <c r="E1967" s="79" t="s">
        <v>3998</v>
      </c>
      <c r="F1967" s="80" t="s">
        <v>67</v>
      </c>
      <c r="G1967" s="80" t="s">
        <v>31</v>
      </c>
      <c r="H1967" s="78" t="s">
        <v>4013</v>
      </c>
      <c r="I1967" s="81"/>
      <c r="J1967" s="82" t="s">
        <v>3980</v>
      </c>
      <c r="K1967" s="78" t="s">
        <v>24</v>
      </c>
      <c r="L1967" s="78"/>
      <c r="M1967" s="83">
        <v>15</v>
      </c>
    </row>
    <row r="1968" spans="1:13" ht="25.5" hidden="1">
      <c r="A1968" s="76">
        <v>842</v>
      </c>
      <c r="B1968" s="77" t="s">
        <v>4223</v>
      </c>
      <c r="C1968" s="78" t="s">
        <v>4224</v>
      </c>
      <c r="D1968" s="78" t="s">
        <v>4001</v>
      </c>
      <c r="E1968" s="79" t="s">
        <v>4002</v>
      </c>
      <c r="F1968" s="80" t="s">
        <v>30</v>
      </c>
      <c r="G1968" s="80" t="s">
        <v>21</v>
      </c>
      <c r="H1968" s="78" t="s">
        <v>4020</v>
      </c>
      <c r="I1968" s="87"/>
      <c r="J1968" s="82" t="s">
        <v>3980</v>
      </c>
      <c r="K1968" s="78" t="s">
        <v>24</v>
      </c>
      <c r="L1968" s="78"/>
      <c r="M1968" s="83">
        <v>15</v>
      </c>
    </row>
    <row r="1969" spans="1:13" ht="25.5" hidden="1">
      <c r="A1969" s="76">
        <v>843</v>
      </c>
      <c r="B1969" s="77" t="s">
        <v>4223</v>
      </c>
      <c r="C1969" s="78" t="s">
        <v>4224</v>
      </c>
      <c r="D1969" s="78" t="s">
        <v>4001</v>
      </c>
      <c r="E1969" s="79" t="s">
        <v>4002</v>
      </c>
      <c r="F1969" s="80" t="s">
        <v>30</v>
      </c>
      <c r="G1969" s="80" t="s">
        <v>56</v>
      </c>
      <c r="H1969" s="78" t="s">
        <v>4020</v>
      </c>
      <c r="I1969" s="81"/>
      <c r="J1969" s="82" t="s">
        <v>3980</v>
      </c>
      <c r="K1969" s="78" t="s">
        <v>24</v>
      </c>
      <c r="L1969" s="78"/>
      <c r="M1969" s="83">
        <v>15</v>
      </c>
    </row>
    <row r="1970" spans="1:13" ht="25.5" hidden="1">
      <c r="A1970" s="76">
        <v>844</v>
      </c>
      <c r="B1970" s="77" t="s">
        <v>4225</v>
      </c>
      <c r="C1970" s="78" t="s">
        <v>4226</v>
      </c>
      <c r="D1970" s="78" t="s">
        <v>4001</v>
      </c>
      <c r="E1970" s="79" t="s">
        <v>4002</v>
      </c>
      <c r="F1970" s="80" t="s">
        <v>20</v>
      </c>
      <c r="G1970" s="80" t="s">
        <v>21</v>
      </c>
      <c r="H1970" s="78" t="s">
        <v>4020</v>
      </c>
      <c r="I1970" s="87"/>
      <c r="J1970" s="82" t="s">
        <v>3980</v>
      </c>
      <c r="K1970" s="78" t="s">
        <v>24</v>
      </c>
      <c r="L1970" s="78"/>
      <c r="M1970" s="83">
        <v>15</v>
      </c>
    </row>
    <row r="1971" spans="1:13" ht="25.5" hidden="1">
      <c r="A1971" s="76">
        <v>845</v>
      </c>
      <c r="B1971" s="77" t="s">
        <v>4225</v>
      </c>
      <c r="C1971" s="78" t="s">
        <v>4226</v>
      </c>
      <c r="D1971" s="78" t="s">
        <v>4001</v>
      </c>
      <c r="E1971" s="79" t="s">
        <v>4002</v>
      </c>
      <c r="F1971" s="80" t="s">
        <v>20</v>
      </c>
      <c r="G1971" s="80" t="s">
        <v>56</v>
      </c>
      <c r="H1971" s="78" t="s">
        <v>4020</v>
      </c>
      <c r="I1971" s="81"/>
      <c r="J1971" s="82" t="s">
        <v>3980</v>
      </c>
      <c r="K1971" s="78" t="s">
        <v>24</v>
      </c>
      <c r="L1971" s="78"/>
      <c r="M1971" s="83">
        <v>15</v>
      </c>
    </row>
    <row r="1972" spans="1:13" ht="25.5" hidden="1">
      <c r="A1972" s="76">
        <v>846</v>
      </c>
      <c r="B1972" s="77" t="s">
        <v>4227</v>
      </c>
      <c r="C1972" s="78" t="s">
        <v>4228</v>
      </c>
      <c r="D1972" s="78" t="s">
        <v>3977</v>
      </c>
      <c r="E1972" s="79" t="s">
        <v>3978</v>
      </c>
      <c r="F1972" s="80" t="s">
        <v>107</v>
      </c>
      <c r="G1972" s="80" t="s">
        <v>96</v>
      </c>
      <c r="H1972" s="78" t="s">
        <v>4013</v>
      </c>
      <c r="I1972" s="81"/>
      <c r="J1972" s="82" t="s">
        <v>3980</v>
      </c>
      <c r="K1972" s="78" t="s">
        <v>24</v>
      </c>
      <c r="L1972" s="78"/>
      <c r="M1972" s="83">
        <v>15</v>
      </c>
    </row>
    <row r="1973" spans="1:13" ht="25.5" hidden="1">
      <c r="A1973" s="76">
        <v>847</v>
      </c>
      <c r="B1973" s="77" t="s">
        <v>4229</v>
      </c>
      <c r="C1973" s="78" t="s">
        <v>4230</v>
      </c>
      <c r="D1973" s="78" t="s">
        <v>3983</v>
      </c>
      <c r="E1973" s="85" t="s">
        <v>3984</v>
      </c>
      <c r="F1973" s="84" t="s">
        <v>543</v>
      </c>
      <c r="G1973" s="80" t="s">
        <v>96</v>
      </c>
      <c r="H1973" s="78" t="s">
        <v>4013</v>
      </c>
      <c r="I1973" s="81"/>
      <c r="J1973" s="82" t="s">
        <v>3980</v>
      </c>
      <c r="K1973" s="78" t="s">
        <v>24</v>
      </c>
      <c r="L1973" s="78" t="s">
        <v>3198</v>
      </c>
      <c r="M1973" s="83">
        <v>15</v>
      </c>
    </row>
    <row r="1974" spans="1:13" ht="25.5" hidden="1">
      <c r="A1974" s="76">
        <v>848</v>
      </c>
      <c r="B1974" s="77" t="s">
        <v>4231</v>
      </c>
      <c r="C1974" s="78" t="s">
        <v>4232</v>
      </c>
      <c r="D1974" s="78" t="s">
        <v>3983</v>
      </c>
      <c r="E1974" s="85" t="s">
        <v>3984</v>
      </c>
      <c r="F1974" s="84" t="s">
        <v>543</v>
      </c>
      <c r="G1974" s="80" t="s">
        <v>61</v>
      </c>
      <c r="H1974" s="78" t="s">
        <v>4013</v>
      </c>
      <c r="I1974" s="81"/>
      <c r="J1974" s="82" t="s">
        <v>3980</v>
      </c>
      <c r="K1974" s="78" t="s">
        <v>24</v>
      </c>
      <c r="L1974" s="78" t="s">
        <v>3198</v>
      </c>
      <c r="M1974" s="83">
        <v>15</v>
      </c>
    </row>
    <row r="1975" spans="1:13" ht="25.5" hidden="1">
      <c r="A1975" s="76">
        <v>849</v>
      </c>
      <c r="B1975" s="77" t="s">
        <v>4233</v>
      </c>
      <c r="C1975" s="78" t="s">
        <v>4234</v>
      </c>
      <c r="D1975" s="78" t="s">
        <v>3983</v>
      </c>
      <c r="E1975" s="85" t="s">
        <v>3984</v>
      </c>
      <c r="F1975" s="80" t="s">
        <v>190</v>
      </c>
      <c r="G1975" s="80" t="s">
        <v>36</v>
      </c>
      <c r="H1975" s="78" t="s">
        <v>4008</v>
      </c>
      <c r="I1975" s="81"/>
      <c r="J1975" s="82" t="s">
        <v>3980</v>
      </c>
      <c r="K1975" s="78" t="s">
        <v>24</v>
      </c>
      <c r="L1975" s="78" t="s">
        <v>3198</v>
      </c>
      <c r="M1975" s="83">
        <v>15</v>
      </c>
    </row>
    <row r="1976" spans="1:13" ht="25.5" hidden="1">
      <c r="A1976" s="76">
        <v>850</v>
      </c>
      <c r="B1976" s="77" t="s">
        <v>4235</v>
      </c>
      <c r="C1976" s="78" t="s">
        <v>4236</v>
      </c>
      <c r="D1976" s="78" t="s">
        <v>3989</v>
      </c>
      <c r="E1976" s="79" t="s">
        <v>3990</v>
      </c>
      <c r="F1976" s="80" t="s">
        <v>107</v>
      </c>
      <c r="G1976" s="80" t="s">
        <v>61</v>
      </c>
      <c r="H1976" s="78" t="s">
        <v>4013</v>
      </c>
      <c r="I1976" s="81"/>
      <c r="J1976" s="82" t="s">
        <v>3980</v>
      </c>
      <c r="K1976" s="78" t="s">
        <v>24</v>
      </c>
      <c r="L1976" s="78"/>
      <c r="M1976" s="83">
        <v>15</v>
      </c>
    </row>
    <row r="1977" spans="1:13" ht="25.5" hidden="1">
      <c r="A1977" s="76">
        <v>851</v>
      </c>
      <c r="B1977" s="77" t="s">
        <v>4237</v>
      </c>
      <c r="C1977" s="78" t="s">
        <v>4238</v>
      </c>
      <c r="D1977" s="78" t="s">
        <v>3993</v>
      </c>
      <c r="E1977" s="79" t="s">
        <v>3994</v>
      </c>
      <c r="F1977" s="80" t="s">
        <v>80</v>
      </c>
      <c r="G1977" s="80" t="s">
        <v>96</v>
      </c>
      <c r="H1977" s="78" t="s">
        <v>4013</v>
      </c>
      <c r="I1977" s="81"/>
      <c r="J1977" s="82" t="s">
        <v>3980</v>
      </c>
      <c r="K1977" s="78" t="s">
        <v>24</v>
      </c>
      <c r="L1977" s="78"/>
      <c r="M1977" s="83">
        <v>15</v>
      </c>
    </row>
    <row r="1978" spans="1:13" ht="25.5" hidden="1">
      <c r="A1978" s="76">
        <v>852</v>
      </c>
      <c r="B1978" s="77" t="s">
        <v>4237</v>
      </c>
      <c r="C1978" s="78" t="s">
        <v>4238</v>
      </c>
      <c r="D1978" s="78" t="s">
        <v>3993</v>
      </c>
      <c r="E1978" s="79" t="s">
        <v>3994</v>
      </c>
      <c r="F1978" s="80" t="s">
        <v>80</v>
      </c>
      <c r="G1978" s="80" t="s">
        <v>61</v>
      </c>
      <c r="H1978" s="78" t="s">
        <v>4013</v>
      </c>
      <c r="I1978" s="81"/>
      <c r="J1978" s="82" t="s">
        <v>3980</v>
      </c>
      <c r="K1978" s="78" t="s">
        <v>24</v>
      </c>
      <c r="L1978" s="78"/>
      <c r="M1978" s="83">
        <v>15</v>
      </c>
    </row>
    <row r="1979" spans="1:13" ht="25.5" hidden="1">
      <c r="A1979" s="76">
        <v>853</v>
      </c>
      <c r="B1979" s="77" t="s">
        <v>4239</v>
      </c>
      <c r="C1979" s="78" t="s">
        <v>4240</v>
      </c>
      <c r="D1979" s="78" t="s">
        <v>3997</v>
      </c>
      <c r="E1979" s="79" t="s">
        <v>3998</v>
      </c>
      <c r="F1979" s="80" t="s">
        <v>72</v>
      </c>
      <c r="G1979" s="80" t="s">
        <v>31</v>
      </c>
      <c r="H1979" s="78" t="s">
        <v>4013</v>
      </c>
      <c r="I1979" s="81"/>
      <c r="J1979" s="82" t="s">
        <v>3980</v>
      </c>
      <c r="K1979" s="78" t="s">
        <v>24</v>
      </c>
      <c r="L1979" s="78"/>
      <c r="M1979" s="83">
        <v>15</v>
      </c>
    </row>
    <row r="1980" spans="1:13" ht="25.5" hidden="1">
      <c r="A1980" s="76">
        <v>854</v>
      </c>
      <c r="B1980" s="77" t="s">
        <v>4241</v>
      </c>
      <c r="C1980" s="78" t="s">
        <v>4242</v>
      </c>
      <c r="D1980" s="78" t="s">
        <v>4001</v>
      </c>
      <c r="E1980" s="79" t="s">
        <v>4002</v>
      </c>
      <c r="F1980" s="80" t="s">
        <v>80</v>
      </c>
      <c r="G1980" s="80" t="s">
        <v>21</v>
      </c>
      <c r="H1980" s="78" t="s">
        <v>4020</v>
      </c>
      <c r="I1980" s="87"/>
      <c r="J1980" s="82" t="s">
        <v>3980</v>
      </c>
      <c r="K1980" s="78" t="s">
        <v>24</v>
      </c>
      <c r="L1980" s="78"/>
      <c r="M1980" s="83">
        <v>15</v>
      </c>
    </row>
    <row r="1981" spans="1:13" ht="25.5" hidden="1">
      <c r="A1981" s="76">
        <v>855</v>
      </c>
      <c r="B1981" s="77" t="s">
        <v>4241</v>
      </c>
      <c r="C1981" s="78" t="s">
        <v>4242</v>
      </c>
      <c r="D1981" s="78" t="s">
        <v>4001</v>
      </c>
      <c r="E1981" s="79" t="s">
        <v>4002</v>
      </c>
      <c r="F1981" s="80" t="s">
        <v>80</v>
      </c>
      <c r="G1981" s="80" t="s">
        <v>56</v>
      </c>
      <c r="H1981" s="78" t="s">
        <v>4020</v>
      </c>
      <c r="I1981" s="81"/>
      <c r="J1981" s="82" t="s">
        <v>3980</v>
      </c>
      <c r="K1981" s="78" t="s">
        <v>24</v>
      </c>
      <c r="L1981" s="78"/>
      <c r="M1981" s="83">
        <v>15</v>
      </c>
    </row>
    <row r="1982" spans="1:13" ht="25.5" hidden="1">
      <c r="A1982" s="76">
        <v>856</v>
      </c>
      <c r="B1982" s="77" t="s">
        <v>4243</v>
      </c>
      <c r="C1982" s="78" t="s">
        <v>4244</v>
      </c>
      <c r="D1982" s="78" t="s">
        <v>4001</v>
      </c>
      <c r="E1982" s="79" t="s">
        <v>4002</v>
      </c>
      <c r="F1982" s="80" t="s">
        <v>85</v>
      </c>
      <c r="G1982" s="80" t="s">
        <v>21</v>
      </c>
      <c r="H1982" s="78" t="s">
        <v>4020</v>
      </c>
      <c r="I1982" s="87"/>
      <c r="J1982" s="82" t="s">
        <v>3980</v>
      </c>
      <c r="K1982" s="78" t="s">
        <v>24</v>
      </c>
      <c r="L1982" s="78"/>
      <c r="M1982" s="83">
        <v>15</v>
      </c>
    </row>
    <row r="1983" spans="1:13" ht="25.5" hidden="1">
      <c r="A1983" s="76">
        <v>857</v>
      </c>
      <c r="B1983" s="77" t="s">
        <v>4243</v>
      </c>
      <c r="C1983" s="78" t="s">
        <v>4244</v>
      </c>
      <c r="D1983" s="78" t="s">
        <v>4001</v>
      </c>
      <c r="E1983" s="79" t="s">
        <v>4002</v>
      </c>
      <c r="F1983" s="80" t="s">
        <v>85</v>
      </c>
      <c r="G1983" s="80" t="s">
        <v>56</v>
      </c>
      <c r="H1983" s="78" t="s">
        <v>4020</v>
      </c>
      <c r="I1983" s="81"/>
      <c r="J1983" s="82" t="s">
        <v>3980</v>
      </c>
      <c r="K1983" s="78" t="s">
        <v>24</v>
      </c>
      <c r="L1983" s="78"/>
      <c r="M1983" s="83">
        <v>15</v>
      </c>
    </row>
    <row r="1984" spans="1:13" ht="25.5" hidden="1">
      <c r="A1984" s="76">
        <v>858</v>
      </c>
      <c r="B1984" s="77" t="s">
        <v>4245</v>
      </c>
      <c r="C1984" s="78" t="s">
        <v>4246</v>
      </c>
      <c r="D1984" s="78" t="s">
        <v>3977</v>
      </c>
      <c r="E1984" s="79" t="s">
        <v>3978</v>
      </c>
      <c r="F1984" s="80" t="s">
        <v>266</v>
      </c>
      <c r="G1984" s="80" t="s">
        <v>31</v>
      </c>
      <c r="H1984" s="78" t="s">
        <v>4008</v>
      </c>
      <c r="I1984" s="81"/>
      <c r="J1984" s="82" t="s">
        <v>3980</v>
      </c>
      <c r="K1984" s="78" t="s">
        <v>24</v>
      </c>
      <c r="L1984" s="78"/>
      <c r="M1984" s="83">
        <v>15</v>
      </c>
    </row>
    <row r="1985" spans="1:770 1026:1794 2050:2818 3074:3842 4098:4866 5122:5890 6146:6914 7170:7938 8194:8962 9218:9986 10242:11010 11266:12034 12290:13058 13314:14082 14338:15106 15362:16130" ht="25.5" hidden="1">
      <c r="A1985" s="76">
        <v>859</v>
      </c>
      <c r="B1985" s="77" t="s">
        <v>4247</v>
      </c>
      <c r="C1985" s="78" t="s">
        <v>4248</v>
      </c>
      <c r="D1985" s="78" t="s">
        <v>3983</v>
      </c>
      <c r="E1985" s="85" t="s">
        <v>3984</v>
      </c>
      <c r="F1985" s="80" t="s">
        <v>194</v>
      </c>
      <c r="G1985" s="80" t="s">
        <v>21</v>
      </c>
      <c r="H1985" s="78" t="s">
        <v>4008</v>
      </c>
      <c r="I1985" s="87"/>
      <c r="J1985" s="82" t="s">
        <v>3980</v>
      </c>
      <c r="K1985" s="78" t="s">
        <v>24</v>
      </c>
      <c r="L1985" s="78" t="s">
        <v>3198</v>
      </c>
      <c r="M1985" s="83">
        <v>15</v>
      </c>
    </row>
    <row r="1986" spans="1:770 1026:1794 2050:2818 3074:3842 4098:4866 5122:5890 6146:6914 7170:7938 8194:8962 9218:9986 10242:11010 11266:12034 12290:13058 13314:14082 14338:15106 15362:16130" ht="25.5" hidden="1">
      <c r="A1986" s="76">
        <v>860</v>
      </c>
      <c r="B1986" s="77" t="s">
        <v>4249</v>
      </c>
      <c r="C1986" s="78" t="s">
        <v>4250</v>
      </c>
      <c r="D1986" s="78" t="s">
        <v>3983</v>
      </c>
      <c r="E1986" s="85" t="s">
        <v>3984</v>
      </c>
      <c r="F1986" s="84" t="s">
        <v>543</v>
      </c>
      <c r="G1986" s="80" t="s">
        <v>31</v>
      </c>
      <c r="H1986" s="78" t="s">
        <v>4020</v>
      </c>
      <c r="I1986" s="81"/>
      <c r="J1986" s="82" t="s">
        <v>3980</v>
      </c>
      <c r="K1986" s="78" t="s">
        <v>24</v>
      </c>
      <c r="L1986" s="78" t="s">
        <v>3198</v>
      </c>
      <c r="M1986" s="83">
        <v>15</v>
      </c>
    </row>
    <row r="1987" spans="1:770 1026:1794 2050:2818 3074:3842 4098:4866 5122:5890 6146:6914 7170:7938 8194:8962 9218:9986 10242:11010 11266:12034 12290:13058 13314:14082 14338:15106 15362:16130" ht="25.5" hidden="1">
      <c r="A1987" s="76">
        <v>861</v>
      </c>
      <c r="B1987" s="77" t="s">
        <v>4251</v>
      </c>
      <c r="C1987" s="78" t="s">
        <v>4252</v>
      </c>
      <c r="D1987" s="78" t="s">
        <v>3983</v>
      </c>
      <c r="E1987" s="85" t="s">
        <v>3984</v>
      </c>
      <c r="F1987" s="84" t="s">
        <v>543</v>
      </c>
      <c r="G1987" s="80" t="s">
        <v>36</v>
      </c>
      <c r="H1987" s="78" t="s">
        <v>4020</v>
      </c>
      <c r="I1987" s="81"/>
      <c r="J1987" s="82" t="s">
        <v>3980</v>
      </c>
      <c r="K1987" s="78" t="s">
        <v>24</v>
      </c>
      <c r="L1987" s="78" t="s">
        <v>3198</v>
      </c>
      <c r="M1987" s="83">
        <v>15</v>
      </c>
    </row>
    <row r="1988" spans="1:770 1026:1794 2050:2818 3074:3842 4098:4866 5122:5890 6146:6914 7170:7938 8194:8962 9218:9986 10242:11010 11266:12034 12290:13058 13314:14082 14338:15106 15362:16130" ht="25.5" hidden="1">
      <c r="A1988" s="76">
        <v>862</v>
      </c>
      <c r="B1988" s="77" t="s">
        <v>4253</v>
      </c>
      <c r="C1988" s="78" t="s">
        <v>4254</v>
      </c>
      <c r="D1988" s="78" t="s">
        <v>3989</v>
      </c>
      <c r="E1988" s="79" t="s">
        <v>3990</v>
      </c>
      <c r="F1988" s="80" t="s">
        <v>266</v>
      </c>
      <c r="G1988" s="80" t="s">
        <v>36</v>
      </c>
      <c r="H1988" s="78" t="s">
        <v>4013</v>
      </c>
      <c r="I1988" s="81"/>
      <c r="J1988" s="82" t="s">
        <v>3980</v>
      </c>
      <c r="K1988" s="78" t="s">
        <v>24</v>
      </c>
      <c r="L1988" s="78"/>
      <c r="M1988" s="83">
        <v>15</v>
      </c>
    </row>
    <row r="1989" spans="1:770 1026:1794 2050:2818 3074:3842 4098:4866 5122:5890 6146:6914 7170:7938 8194:8962 9218:9986 10242:11010 11266:12034 12290:13058 13314:14082 14338:15106 15362:16130" ht="25.5" hidden="1">
      <c r="A1989" s="76">
        <v>863</v>
      </c>
      <c r="B1989" s="77" t="s">
        <v>4255</v>
      </c>
      <c r="C1989" s="78" t="s">
        <v>4256</v>
      </c>
      <c r="D1989" s="78" t="s">
        <v>3993</v>
      </c>
      <c r="E1989" s="79" t="s">
        <v>3994</v>
      </c>
      <c r="F1989" s="80" t="s">
        <v>30</v>
      </c>
      <c r="G1989" s="80" t="s">
        <v>31</v>
      </c>
      <c r="H1989" s="78" t="s">
        <v>4008</v>
      </c>
      <c r="I1989" s="81"/>
      <c r="J1989" s="82" t="s">
        <v>3980</v>
      </c>
      <c r="K1989" s="78" t="s">
        <v>24</v>
      </c>
      <c r="L1989" s="78"/>
      <c r="M1989" s="83">
        <v>15</v>
      </c>
    </row>
    <row r="1990" spans="1:770 1026:1794 2050:2818 3074:3842 4098:4866 5122:5890 6146:6914 7170:7938 8194:8962 9218:9986 10242:11010 11266:12034 12290:13058 13314:14082 14338:15106 15362:16130" ht="25.5" hidden="1">
      <c r="A1990" s="76">
        <v>864</v>
      </c>
      <c r="B1990" s="77" t="s">
        <v>4255</v>
      </c>
      <c r="C1990" s="78" t="s">
        <v>4256</v>
      </c>
      <c r="D1990" s="78" t="s">
        <v>3993</v>
      </c>
      <c r="E1990" s="79" t="s">
        <v>3994</v>
      </c>
      <c r="F1990" s="80" t="s">
        <v>30</v>
      </c>
      <c r="G1990" s="80" t="s">
        <v>36</v>
      </c>
      <c r="H1990" s="78" t="s">
        <v>4013</v>
      </c>
      <c r="I1990" s="81"/>
      <c r="J1990" s="82" t="s">
        <v>3980</v>
      </c>
      <c r="K1990" s="78" t="s">
        <v>24</v>
      </c>
      <c r="L1990" s="78"/>
      <c r="M1990" s="83">
        <v>15</v>
      </c>
    </row>
    <row r="1991" spans="1:770 1026:1794 2050:2818 3074:3842 4098:4866 5122:5890 6146:6914 7170:7938 8194:8962 9218:9986 10242:11010 11266:12034 12290:13058 13314:14082 14338:15106 15362:16130" ht="25.5" hidden="1">
      <c r="A1991" s="76">
        <v>865</v>
      </c>
      <c r="B1991" s="77" t="s">
        <v>4257</v>
      </c>
      <c r="C1991" s="78" t="s">
        <v>4258</v>
      </c>
      <c r="D1991" s="78" t="s">
        <v>3997</v>
      </c>
      <c r="E1991" s="79" t="s">
        <v>3998</v>
      </c>
      <c r="F1991" s="80" t="s">
        <v>67</v>
      </c>
      <c r="G1991" s="80" t="s">
        <v>56</v>
      </c>
      <c r="H1991" s="78" t="s">
        <v>4013</v>
      </c>
      <c r="I1991" s="81"/>
      <c r="J1991" s="82" t="s">
        <v>3980</v>
      </c>
      <c r="K1991" s="78" t="s">
        <v>24</v>
      </c>
      <c r="L1991" s="78"/>
      <c r="M1991" s="83">
        <v>15</v>
      </c>
    </row>
    <row r="1992" spans="1:770 1026:1794 2050:2818 3074:3842 4098:4866 5122:5890 6146:6914 7170:7938 8194:8962 9218:9986 10242:11010 11266:12034 12290:13058 13314:14082 14338:15106 15362:16130" ht="25.5" hidden="1">
      <c r="A1992" s="76">
        <v>866</v>
      </c>
      <c r="B1992" s="77" t="s">
        <v>4259</v>
      </c>
      <c r="C1992" s="78" t="s">
        <v>4260</v>
      </c>
      <c r="D1992" s="78" t="s">
        <v>4001</v>
      </c>
      <c r="E1992" s="79" t="s">
        <v>4002</v>
      </c>
      <c r="F1992" s="80" t="s">
        <v>30</v>
      </c>
      <c r="G1992" s="80" t="s">
        <v>96</v>
      </c>
      <c r="H1992" s="78" t="s">
        <v>4020</v>
      </c>
      <c r="I1992" s="81"/>
      <c r="J1992" s="82" t="s">
        <v>3980</v>
      </c>
      <c r="K1992" s="78" t="s">
        <v>24</v>
      </c>
      <c r="L1992" s="78"/>
      <c r="M1992" s="83">
        <v>15</v>
      </c>
    </row>
    <row r="1993" spans="1:770 1026:1794 2050:2818 3074:3842 4098:4866 5122:5890 6146:6914 7170:7938 8194:8962 9218:9986 10242:11010 11266:12034 12290:13058 13314:14082 14338:15106 15362:16130" ht="25.5" hidden="1">
      <c r="A1993" s="76">
        <v>867</v>
      </c>
      <c r="B1993" s="77" t="s">
        <v>4259</v>
      </c>
      <c r="C1993" s="78" t="s">
        <v>4260</v>
      </c>
      <c r="D1993" s="78" t="s">
        <v>4001</v>
      </c>
      <c r="E1993" s="79" t="s">
        <v>4002</v>
      </c>
      <c r="F1993" s="80" t="s">
        <v>30</v>
      </c>
      <c r="G1993" s="80" t="s">
        <v>61</v>
      </c>
      <c r="H1993" s="78" t="s">
        <v>4020</v>
      </c>
      <c r="I1993" s="81"/>
      <c r="J1993" s="82" t="s">
        <v>3980</v>
      </c>
      <c r="K1993" s="78" t="s">
        <v>24</v>
      </c>
      <c r="L1993" s="78"/>
      <c r="M1993" s="83">
        <v>15</v>
      </c>
    </row>
    <row r="1994" spans="1:770 1026:1794 2050:2818 3074:3842 4098:4866 5122:5890 6146:6914 7170:7938 8194:8962 9218:9986 10242:11010 11266:12034 12290:13058 13314:14082 14338:15106 15362:16130" ht="25.5" hidden="1">
      <c r="A1994" s="76">
        <v>868</v>
      </c>
      <c r="B1994" s="77" t="s">
        <v>4261</v>
      </c>
      <c r="C1994" s="78" t="s">
        <v>4262</v>
      </c>
      <c r="D1994" s="78" t="s">
        <v>4001</v>
      </c>
      <c r="E1994" s="79" t="s">
        <v>4002</v>
      </c>
      <c r="F1994" s="80" t="s">
        <v>20</v>
      </c>
      <c r="G1994" s="80" t="s">
        <v>96</v>
      </c>
      <c r="H1994" s="78" t="s">
        <v>4020</v>
      </c>
      <c r="I1994" s="81"/>
      <c r="J1994" s="82" t="s">
        <v>3980</v>
      </c>
      <c r="K1994" s="78" t="s">
        <v>24</v>
      </c>
      <c r="L1994" s="78"/>
      <c r="M1994" s="83">
        <v>15</v>
      </c>
    </row>
    <row r="1995" spans="1:770 1026:1794 2050:2818 3074:3842 4098:4866 5122:5890 6146:6914 7170:7938 8194:8962 9218:9986 10242:11010 11266:12034 12290:13058 13314:14082 14338:15106 15362:16130" ht="25.5" hidden="1">
      <c r="A1995" s="76">
        <v>869</v>
      </c>
      <c r="B1995" s="77" t="s">
        <v>4261</v>
      </c>
      <c r="C1995" s="78" t="s">
        <v>4262</v>
      </c>
      <c r="D1995" s="78" t="s">
        <v>4001</v>
      </c>
      <c r="E1995" s="79" t="s">
        <v>4002</v>
      </c>
      <c r="F1995" s="80" t="s">
        <v>20</v>
      </c>
      <c r="G1995" s="80" t="s">
        <v>61</v>
      </c>
      <c r="H1995" s="78" t="s">
        <v>4020</v>
      </c>
      <c r="I1995" s="81"/>
      <c r="J1995" s="82" t="s">
        <v>3980</v>
      </c>
      <c r="K1995" s="78" t="s">
        <v>24</v>
      </c>
      <c r="L1995" s="78"/>
      <c r="M1995" s="83">
        <v>15</v>
      </c>
    </row>
    <row r="1996" spans="1:770 1026:1794 2050:2818 3074:3842 4098:4866 5122:5890 6146:6914 7170:7938 8194:8962 9218:9986 10242:11010 11266:12034 12290:13058 13314:14082 14338:15106 15362:16130" s="171" customFormat="1" ht="31.5">
      <c r="A1996" s="172">
        <v>870</v>
      </c>
      <c r="B1996" s="77" t="s">
        <v>4263</v>
      </c>
      <c r="C1996" s="172" t="s">
        <v>4264</v>
      </c>
      <c r="D1996" s="172" t="s">
        <v>3924</v>
      </c>
      <c r="E1996" s="202" t="s">
        <v>3925</v>
      </c>
      <c r="F1996" s="204" t="s">
        <v>543</v>
      </c>
      <c r="G1996" s="198" t="s">
        <v>31</v>
      </c>
      <c r="H1996" s="172" t="s">
        <v>4265</v>
      </c>
      <c r="I1996" s="199"/>
      <c r="J1996" s="200" t="s">
        <v>4266</v>
      </c>
      <c r="K1996" s="172" t="s">
        <v>24</v>
      </c>
      <c r="L1996" s="172" t="s">
        <v>2614</v>
      </c>
      <c r="M1996" s="201">
        <v>15</v>
      </c>
      <c r="IX1996" s="1"/>
      <c r="ST1996" s="1"/>
      <c r="ACP1996" s="1"/>
      <c r="AML1996" s="1"/>
      <c r="AWH1996" s="1"/>
      <c r="BGD1996" s="1"/>
      <c r="BPZ1996" s="1"/>
      <c r="BZV1996" s="1"/>
      <c r="CJR1996" s="1"/>
      <c r="CTN1996" s="1"/>
      <c r="DDJ1996" s="1"/>
      <c r="DNF1996" s="1"/>
      <c r="DXB1996" s="1"/>
      <c r="EGX1996" s="1"/>
      <c r="EQT1996" s="1"/>
      <c r="FAP1996" s="1"/>
      <c r="FKL1996" s="1"/>
      <c r="FUH1996" s="1"/>
      <c r="GED1996" s="1"/>
      <c r="GNZ1996" s="1"/>
      <c r="GXV1996" s="1"/>
      <c r="HHR1996" s="1"/>
      <c r="HRN1996" s="1"/>
      <c r="IBJ1996" s="1"/>
      <c r="ILF1996" s="1"/>
      <c r="IVB1996" s="1"/>
      <c r="JEX1996" s="1"/>
      <c r="JOT1996" s="1"/>
      <c r="JYP1996" s="1"/>
      <c r="KIL1996" s="1"/>
      <c r="KSH1996" s="1"/>
      <c r="LCD1996" s="1"/>
      <c r="LLZ1996" s="1"/>
      <c r="LVV1996" s="1"/>
      <c r="MFR1996" s="1"/>
      <c r="MPN1996" s="1"/>
      <c r="MZJ1996" s="1"/>
      <c r="NJF1996" s="1"/>
      <c r="NTB1996" s="1"/>
      <c r="OCX1996" s="1"/>
      <c r="OMT1996" s="1"/>
      <c r="OWP1996" s="1"/>
      <c r="PGL1996" s="1"/>
      <c r="PQH1996" s="1"/>
      <c r="QAD1996" s="1"/>
      <c r="QJZ1996" s="1"/>
      <c r="QTV1996" s="1"/>
      <c r="RDR1996" s="1"/>
      <c r="RNN1996" s="1"/>
      <c r="RXJ1996" s="1"/>
      <c r="SHF1996" s="1"/>
      <c r="SRB1996" s="1"/>
      <c r="TAX1996" s="1"/>
      <c r="TKT1996" s="1"/>
      <c r="TUP1996" s="1"/>
      <c r="UEL1996" s="1"/>
      <c r="UOH1996" s="1"/>
      <c r="UYD1996" s="1"/>
      <c r="VHZ1996" s="1"/>
      <c r="VRV1996" s="1"/>
      <c r="WBR1996" s="1"/>
      <c r="WLN1996" s="1"/>
      <c r="WVJ1996" s="1"/>
    </row>
    <row r="1997" spans="1:770 1026:1794 2050:2818 3074:3842 4098:4866 5122:5890 6146:6914 7170:7938 8194:8962 9218:9986 10242:11010 11266:12034 12290:13058 13314:14082 14338:15106 15362:16130" s="171" customFormat="1" ht="47.25">
      <c r="A1997" s="172">
        <v>871</v>
      </c>
      <c r="B1997" s="77" t="s">
        <v>4267</v>
      </c>
      <c r="C1997" s="172" t="s">
        <v>4268</v>
      </c>
      <c r="D1997" s="172" t="s">
        <v>4269</v>
      </c>
      <c r="E1997" s="197" t="s">
        <v>4270</v>
      </c>
      <c r="F1997" s="198" t="s">
        <v>266</v>
      </c>
      <c r="G1997" s="198" t="s">
        <v>96</v>
      </c>
      <c r="H1997" s="172" t="s">
        <v>42</v>
      </c>
      <c r="I1997" s="199"/>
      <c r="J1997" s="200" t="s">
        <v>4271</v>
      </c>
      <c r="K1997" s="172" t="s">
        <v>24</v>
      </c>
      <c r="L1997" s="172" t="s">
        <v>3032</v>
      </c>
      <c r="M1997" s="201">
        <v>15</v>
      </c>
      <c r="IX1997" s="1"/>
      <c r="ST1997" s="1"/>
      <c r="ACP1997" s="1"/>
      <c r="AML1997" s="1"/>
      <c r="AWH1997" s="1"/>
      <c r="BGD1997" s="1"/>
      <c r="BPZ1997" s="1"/>
      <c r="BZV1997" s="1"/>
      <c r="CJR1997" s="1"/>
      <c r="CTN1997" s="1"/>
      <c r="DDJ1997" s="1"/>
      <c r="DNF1997" s="1"/>
      <c r="DXB1997" s="1"/>
      <c r="EGX1997" s="1"/>
      <c r="EQT1997" s="1"/>
      <c r="FAP1997" s="1"/>
      <c r="FKL1997" s="1"/>
      <c r="FUH1997" s="1"/>
      <c r="GED1997" s="1"/>
      <c r="GNZ1997" s="1"/>
      <c r="GXV1997" s="1"/>
      <c r="HHR1997" s="1"/>
      <c r="HRN1997" s="1"/>
      <c r="IBJ1997" s="1"/>
      <c r="ILF1997" s="1"/>
      <c r="IVB1997" s="1"/>
      <c r="JEX1997" s="1"/>
      <c r="JOT1997" s="1"/>
      <c r="JYP1997" s="1"/>
      <c r="KIL1997" s="1"/>
      <c r="KSH1997" s="1"/>
      <c r="LCD1997" s="1"/>
      <c r="LLZ1997" s="1"/>
      <c r="LVV1997" s="1"/>
      <c r="MFR1997" s="1"/>
      <c r="MPN1997" s="1"/>
      <c r="MZJ1997" s="1"/>
      <c r="NJF1997" s="1"/>
      <c r="NTB1997" s="1"/>
      <c r="OCX1997" s="1"/>
      <c r="OMT1997" s="1"/>
      <c r="OWP1997" s="1"/>
      <c r="PGL1997" s="1"/>
      <c r="PQH1997" s="1"/>
      <c r="QAD1997" s="1"/>
      <c r="QJZ1997" s="1"/>
      <c r="QTV1997" s="1"/>
      <c r="RDR1997" s="1"/>
      <c r="RNN1997" s="1"/>
      <c r="RXJ1997" s="1"/>
      <c r="SHF1997" s="1"/>
      <c r="SRB1997" s="1"/>
      <c r="TAX1997" s="1"/>
      <c r="TKT1997" s="1"/>
      <c r="TUP1997" s="1"/>
      <c r="UEL1997" s="1"/>
      <c r="UOH1997" s="1"/>
      <c r="UYD1997" s="1"/>
      <c r="VHZ1997" s="1"/>
      <c r="VRV1997" s="1"/>
      <c r="WBR1997" s="1"/>
      <c r="WLN1997" s="1"/>
      <c r="WVJ1997" s="1"/>
    </row>
    <row r="1998" spans="1:770 1026:1794 2050:2818 3074:3842 4098:4866 5122:5890 6146:6914 7170:7938 8194:8962 9218:9986 10242:11010 11266:12034 12290:13058 13314:14082 14338:15106 15362:16130" s="171" customFormat="1" ht="31.5">
      <c r="A1998" s="172">
        <v>872</v>
      </c>
      <c r="B1998" s="77" t="s">
        <v>4272</v>
      </c>
      <c r="C1998" s="172" t="s">
        <v>4273</v>
      </c>
      <c r="D1998" s="172" t="s">
        <v>4269</v>
      </c>
      <c r="E1998" s="202" t="s">
        <v>4270</v>
      </c>
      <c r="F1998" s="198" t="s">
        <v>194</v>
      </c>
      <c r="G1998" s="198" t="s">
        <v>56</v>
      </c>
      <c r="H1998" s="172" t="s">
        <v>4265</v>
      </c>
      <c r="I1998" s="199"/>
      <c r="J1998" s="200" t="s">
        <v>4274</v>
      </c>
      <c r="K1998" s="172" t="s">
        <v>24</v>
      </c>
      <c r="L1998" s="172" t="s">
        <v>2614</v>
      </c>
      <c r="M1998" s="201">
        <v>15</v>
      </c>
      <c r="IX1998" s="1"/>
      <c r="ST1998" s="1"/>
      <c r="ACP1998" s="1"/>
      <c r="AML1998" s="1"/>
      <c r="AWH1998" s="1"/>
      <c r="BGD1998" s="1"/>
      <c r="BPZ1998" s="1"/>
      <c r="BZV1998" s="1"/>
      <c r="CJR1998" s="1"/>
      <c r="CTN1998" s="1"/>
      <c r="DDJ1998" s="1"/>
      <c r="DNF1998" s="1"/>
      <c r="DXB1998" s="1"/>
      <c r="EGX1998" s="1"/>
      <c r="EQT1998" s="1"/>
      <c r="FAP1998" s="1"/>
      <c r="FKL1998" s="1"/>
      <c r="FUH1998" s="1"/>
      <c r="GED1998" s="1"/>
      <c r="GNZ1998" s="1"/>
      <c r="GXV1998" s="1"/>
      <c r="HHR1998" s="1"/>
      <c r="HRN1998" s="1"/>
      <c r="IBJ1998" s="1"/>
      <c r="ILF1998" s="1"/>
      <c r="IVB1998" s="1"/>
      <c r="JEX1998" s="1"/>
      <c r="JOT1998" s="1"/>
      <c r="JYP1998" s="1"/>
      <c r="KIL1998" s="1"/>
      <c r="KSH1998" s="1"/>
      <c r="LCD1998" s="1"/>
      <c r="LLZ1998" s="1"/>
      <c r="LVV1998" s="1"/>
      <c r="MFR1998" s="1"/>
      <c r="MPN1998" s="1"/>
      <c r="MZJ1998" s="1"/>
      <c r="NJF1998" s="1"/>
      <c r="NTB1998" s="1"/>
      <c r="OCX1998" s="1"/>
      <c r="OMT1998" s="1"/>
      <c r="OWP1998" s="1"/>
      <c r="PGL1998" s="1"/>
      <c r="PQH1998" s="1"/>
      <c r="QAD1998" s="1"/>
      <c r="QJZ1998" s="1"/>
      <c r="QTV1998" s="1"/>
      <c r="RDR1998" s="1"/>
      <c r="RNN1998" s="1"/>
      <c r="RXJ1998" s="1"/>
      <c r="SHF1998" s="1"/>
      <c r="SRB1998" s="1"/>
      <c r="TAX1998" s="1"/>
      <c r="TKT1998" s="1"/>
      <c r="TUP1998" s="1"/>
      <c r="UEL1998" s="1"/>
      <c r="UOH1998" s="1"/>
      <c r="UYD1998" s="1"/>
      <c r="VHZ1998" s="1"/>
      <c r="VRV1998" s="1"/>
      <c r="WBR1998" s="1"/>
      <c r="WLN1998" s="1"/>
      <c r="WVJ1998" s="1"/>
    </row>
    <row r="1999" spans="1:770 1026:1794 2050:2818 3074:3842 4098:4866 5122:5890 6146:6914 7170:7938 8194:8962 9218:9986 10242:11010 11266:12034 12290:13058 13314:14082 14338:15106 15362:16130" s="171" customFormat="1">
      <c r="A1999" s="172">
        <v>873</v>
      </c>
      <c r="B1999" s="77" t="s">
        <v>4275</v>
      </c>
      <c r="C1999" s="172" t="s">
        <v>4276</v>
      </c>
      <c r="D1999" s="172" t="s">
        <v>4277</v>
      </c>
      <c r="E1999" s="202" t="s">
        <v>4278</v>
      </c>
      <c r="F1999" s="198" t="s">
        <v>67</v>
      </c>
      <c r="G1999" s="198" t="s">
        <v>21</v>
      </c>
      <c r="H1999" s="172" t="s">
        <v>4265</v>
      </c>
      <c r="I1999" s="203"/>
      <c r="J1999" s="200" t="s">
        <v>4271</v>
      </c>
      <c r="K1999" s="172" t="s">
        <v>24</v>
      </c>
      <c r="L1999" s="172"/>
      <c r="M1999" s="201">
        <v>15</v>
      </c>
      <c r="IX1999" s="1"/>
      <c r="ST1999" s="1"/>
      <c r="ACP1999" s="1"/>
      <c r="AML1999" s="1"/>
      <c r="AWH1999" s="1"/>
      <c r="BGD1999" s="1"/>
      <c r="BPZ1999" s="1"/>
      <c r="BZV1999" s="1"/>
      <c r="CJR1999" s="1"/>
      <c r="CTN1999" s="1"/>
      <c r="DDJ1999" s="1"/>
      <c r="DNF1999" s="1"/>
      <c r="DXB1999" s="1"/>
      <c r="EGX1999" s="1"/>
      <c r="EQT1999" s="1"/>
      <c r="FAP1999" s="1"/>
      <c r="FKL1999" s="1"/>
      <c r="FUH1999" s="1"/>
      <c r="GED1999" s="1"/>
      <c r="GNZ1999" s="1"/>
      <c r="GXV1999" s="1"/>
      <c r="HHR1999" s="1"/>
      <c r="HRN1999" s="1"/>
      <c r="IBJ1999" s="1"/>
      <c r="ILF1999" s="1"/>
      <c r="IVB1999" s="1"/>
      <c r="JEX1999" s="1"/>
      <c r="JOT1999" s="1"/>
      <c r="JYP1999" s="1"/>
      <c r="KIL1999" s="1"/>
      <c r="KSH1999" s="1"/>
      <c r="LCD1999" s="1"/>
      <c r="LLZ1999" s="1"/>
      <c r="LVV1999" s="1"/>
      <c r="MFR1999" s="1"/>
      <c r="MPN1999" s="1"/>
      <c r="MZJ1999" s="1"/>
      <c r="NJF1999" s="1"/>
      <c r="NTB1999" s="1"/>
      <c r="OCX1999" s="1"/>
      <c r="OMT1999" s="1"/>
      <c r="OWP1999" s="1"/>
      <c r="PGL1999" s="1"/>
      <c r="PQH1999" s="1"/>
      <c r="QAD1999" s="1"/>
      <c r="QJZ1999" s="1"/>
      <c r="QTV1999" s="1"/>
      <c r="RDR1999" s="1"/>
      <c r="RNN1999" s="1"/>
      <c r="RXJ1999" s="1"/>
      <c r="SHF1999" s="1"/>
      <c r="SRB1999" s="1"/>
      <c r="TAX1999" s="1"/>
      <c r="TKT1999" s="1"/>
      <c r="TUP1999" s="1"/>
      <c r="UEL1999" s="1"/>
      <c r="UOH1999" s="1"/>
      <c r="UYD1999" s="1"/>
      <c r="VHZ1999" s="1"/>
      <c r="VRV1999" s="1"/>
      <c r="WBR1999" s="1"/>
      <c r="WLN1999" s="1"/>
      <c r="WVJ1999" s="1"/>
    </row>
    <row r="2000" spans="1:770 1026:1794 2050:2818 3074:3842 4098:4866 5122:5890 6146:6914 7170:7938 8194:8962 9218:9986 10242:11010 11266:12034 12290:13058 13314:14082 14338:15106 15362:16130" ht="25.5" hidden="1">
      <c r="A2000" s="76">
        <v>874</v>
      </c>
      <c r="B2000" s="77" t="s">
        <v>4279</v>
      </c>
      <c r="C2000" s="78" t="s">
        <v>4280</v>
      </c>
      <c r="D2000" s="78" t="s">
        <v>3261</v>
      </c>
      <c r="E2000" s="79" t="s">
        <v>3262</v>
      </c>
      <c r="F2000" s="80" t="s">
        <v>30</v>
      </c>
      <c r="G2000" s="80" t="s">
        <v>96</v>
      </c>
      <c r="H2000" s="78" t="s">
        <v>4265</v>
      </c>
      <c r="I2000" s="81"/>
      <c r="J2000" s="82" t="s">
        <v>4281</v>
      </c>
      <c r="K2000" s="78" t="s">
        <v>24</v>
      </c>
      <c r="L2000" s="78"/>
      <c r="M2000" s="83">
        <v>15</v>
      </c>
    </row>
    <row r="2001" spans="1:770 1026:1794 2050:2818 3074:3842 4098:4866 5122:5890 6146:6914 7170:7938 8194:8962 9218:9986 10242:11010 11266:12034 12290:13058 13314:14082 14338:15106 15362:16130" ht="25.5" hidden="1">
      <c r="A2001" s="76">
        <v>875</v>
      </c>
      <c r="B2001" s="77" t="s">
        <v>4279</v>
      </c>
      <c r="C2001" s="78" t="s">
        <v>4280</v>
      </c>
      <c r="D2001" s="78" t="s">
        <v>3261</v>
      </c>
      <c r="E2001" s="79" t="s">
        <v>3262</v>
      </c>
      <c r="F2001" s="80" t="s">
        <v>30</v>
      </c>
      <c r="G2001" s="80" t="s">
        <v>61</v>
      </c>
      <c r="H2001" s="78" t="s">
        <v>4265</v>
      </c>
      <c r="I2001" s="81"/>
      <c r="J2001" s="82" t="s">
        <v>4281</v>
      </c>
      <c r="K2001" s="78" t="s">
        <v>24</v>
      </c>
      <c r="L2001" s="78"/>
      <c r="M2001" s="83">
        <v>15</v>
      </c>
    </row>
    <row r="2002" spans="1:770 1026:1794 2050:2818 3074:3842 4098:4866 5122:5890 6146:6914 7170:7938 8194:8962 9218:9986 10242:11010 11266:12034 12290:13058 13314:14082 14338:15106 15362:16130" ht="25.5" hidden="1">
      <c r="A2002" s="76">
        <v>876</v>
      </c>
      <c r="B2002" s="77" t="s">
        <v>4282</v>
      </c>
      <c r="C2002" s="78" t="s">
        <v>4283</v>
      </c>
      <c r="D2002" s="78" t="s">
        <v>3261</v>
      </c>
      <c r="E2002" s="79" t="s">
        <v>3262</v>
      </c>
      <c r="F2002" s="80" t="s">
        <v>20</v>
      </c>
      <c r="G2002" s="80" t="s">
        <v>96</v>
      </c>
      <c r="H2002" s="78" t="s">
        <v>4265</v>
      </c>
      <c r="I2002" s="81"/>
      <c r="J2002" s="82" t="s">
        <v>4281</v>
      </c>
      <c r="K2002" s="78" t="s">
        <v>24</v>
      </c>
      <c r="L2002" s="78"/>
      <c r="M2002" s="83">
        <v>15</v>
      </c>
    </row>
    <row r="2003" spans="1:770 1026:1794 2050:2818 3074:3842 4098:4866 5122:5890 6146:6914 7170:7938 8194:8962 9218:9986 10242:11010 11266:12034 12290:13058 13314:14082 14338:15106 15362:16130" ht="25.5" hidden="1">
      <c r="A2003" s="76">
        <v>877</v>
      </c>
      <c r="B2003" s="77" t="s">
        <v>4282</v>
      </c>
      <c r="C2003" s="78" t="s">
        <v>4283</v>
      </c>
      <c r="D2003" s="78" t="s">
        <v>3261</v>
      </c>
      <c r="E2003" s="79" t="s">
        <v>3262</v>
      </c>
      <c r="F2003" s="80" t="s">
        <v>20</v>
      </c>
      <c r="G2003" s="80" t="s">
        <v>61</v>
      </c>
      <c r="H2003" s="78" t="s">
        <v>4265</v>
      </c>
      <c r="I2003" s="81"/>
      <c r="J2003" s="82" t="s">
        <v>4281</v>
      </c>
      <c r="K2003" s="78" t="s">
        <v>24</v>
      </c>
      <c r="L2003" s="78"/>
      <c r="M2003" s="83">
        <v>15</v>
      </c>
    </row>
    <row r="2004" spans="1:770 1026:1794 2050:2818 3074:3842 4098:4866 5122:5890 6146:6914 7170:7938 8194:8962 9218:9986 10242:11010 11266:12034 12290:13058 13314:14082 14338:15106 15362:16130" s="171" customFormat="1">
      <c r="A2004" s="172">
        <v>878</v>
      </c>
      <c r="B2004" s="77" t="s">
        <v>4284</v>
      </c>
      <c r="C2004" s="172" t="s">
        <v>4285</v>
      </c>
      <c r="D2004" s="172" t="s">
        <v>4286</v>
      </c>
      <c r="E2004" s="202" t="s">
        <v>4287</v>
      </c>
      <c r="F2004" s="198" t="s">
        <v>67</v>
      </c>
      <c r="G2004" s="198" t="s">
        <v>36</v>
      </c>
      <c r="H2004" s="172" t="s">
        <v>4265</v>
      </c>
      <c r="I2004" s="199"/>
      <c r="J2004" s="200" t="s">
        <v>4271</v>
      </c>
      <c r="K2004" s="172" t="s">
        <v>24</v>
      </c>
      <c r="L2004" s="172"/>
      <c r="M2004" s="201">
        <v>15</v>
      </c>
      <c r="IX2004" s="1"/>
      <c r="ST2004" s="1"/>
      <c r="ACP2004" s="1"/>
      <c r="AML2004" s="1"/>
      <c r="AWH2004" s="1"/>
      <c r="BGD2004" s="1"/>
      <c r="BPZ2004" s="1"/>
      <c r="BZV2004" s="1"/>
      <c r="CJR2004" s="1"/>
      <c r="CTN2004" s="1"/>
      <c r="DDJ2004" s="1"/>
      <c r="DNF2004" s="1"/>
      <c r="DXB2004" s="1"/>
      <c r="EGX2004" s="1"/>
      <c r="EQT2004" s="1"/>
      <c r="FAP2004" s="1"/>
      <c r="FKL2004" s="1"/>
      <c r="FUH2004" s="1"/>
      <c r="GED2004" s="1"/>
      <c r="GNZ2004" s="1"/>
      <c r="GXV2004" s="1"/>
      <c r="HHR2004" s="1"/>
      <c r="HRN2004" s="1"/>
      <c r="IBJ2004" s="1"/>
      <c r="ILF2004" s="1"/>
      <c r="IVB2004" s="1"/>
      <c r="JEX2004" s="1"/>
      <c r="JOT2004" s="1"/>
      <c r="JYP2004" s="1"/>
      <c r="KIL2004" s="1"/>
      <c r="KSH2004" s="1"/>
      <c r="LCD2004" s="1"/>
      <c r="LLZ2004" s="1"/>
      <c r="LVV2004" s="1"/>
      <c r="MFR2004" s="1"/>
      <c r="MPN2004" s="1"/>
      <c r="MZJ2004" s="1"/>
      <c r="NJF2004" s="1"/>
      <c r="NTB2004" s="1"/>
      <c r="OCX2004" s="1"/>
      <c r="OMT2004" s="1"/>
      <c r="OWP2004" s="1"/>
      <c r="PGL2004" s="1"/>
      <c r="PQH2004" s="1"/>
      <c r="QAD2004" s="1"/>
      <c r="QJZ2004" s="1"/>
      <c r="QTV2004" s="1"/>
      <c r="RDR2004" s="1"/>
      <c r="RNN2004" s="1"/>
      <c r="RXJ2004" s="1"/>
      <c r="SHF2004" s="1"/>
      <c r="SRB2004" s="1"/>
      <c r="TAX2004" s="1"/>
      <c r="TKT2004" s="1"/>
      <c r="TUP2004" s="1"/>
      <c r="UEL2004" s="1"/>
      <c r="UOH2004" s="1"/>
      <c r="UYD2004" s="1"/>
      <c r="VHZ2004" s="1"/>
      <c r="VRV2004" s="1"/>
      <c r="WBR2004" s="1"/>
      <c r="WLN2004" s="1"/>
      <c r="WVJ2004" s="1"/>
    </row>
    <row r="2005" spans="1:770 1026:1794 2050:2818 3074:3842 4098:4866 5122:5890 6146:6914 7170:7938 8194:8962 9218:9986 10242:11010 11266:12034 12290:13058 13314:14082 14338:15106 15362:16130" ht="25.5" hidden="1">
      <c r="A2005" s="76">
        <v>879</v>
      </c>
      <c r="B2005" s="77" t="s">
        <v>4288</v>
      </c>
      <c r="C2005" s="78" t="s">
        <v>4289</v>
      </c>
      <c r="D2005" s="78" t="s">
        <v>116</v>
      </c>
      <c r="E2005" s="79" t="s">
        <v>117</v>
      </c>
      <c r="F2005" s="80" t="s">
        <v>208</v>
      </c>
      <c r="G2005" s="80" t="s">
        <v>56</v>
      </c>
      <c r="H2005" s="78" t="s">
        <v>4265</v>
      </c>
      <c r="I2005" s="81"/>
      <c r="J2005" s="82" t="s">
        <v>4281</v>
      </c>
      <c r="K2005" s="78" t="s">
        <v>24</v>
      </c>
      <c r="L2005" s="78"/>
      <c r="M2005" s="83">
        <v>15</v>
      </c>
    </row>
    <row r="2006" spans="1:770 1026:1794 2050:2818 3074:3842 4098:4866 5122:5890 6146:6914 7170:7938 8194:8962 9218:9986 10242:11010 11266:12034 12290:13058 13314:14082 14338:15106 15362:16130" s="171" customFormat="1">
      <c r="A2006" s="172">
        <v>880</v>
      </c>
      <c r="B2006" s="77" t="s">
        <v>4290</v>
      </c>
      <c r="C2006" s="172" t="s">
        <v>4291</v>
      </c>
      <c r="D2006" s="172" t="s">
        <v>3950</v>
      </c>
      <c r="E2006" s="202" t="s">
        <v>446</v>
      </c>
      <c r="F2006" s="198" t="s">
        <v>67</v>
      </c>
      <c r="G2006" s="198" t="s">
        <v>31</v>
      </c>
      <c r="H2006" s="172" t="s">
        <v>4265</v>
      </c>
      <c r="I2006" s="199"/>
      <c r="J2006" s="200" t="s">
        <v>4266</v>
      </c>
      <c r="K2006" s="172" t="s">
        <v>24</v>
      </c>
      <c r="L2006" s="172"/>
      <c r="M2006" s="201">
        <v>15</v>
      </c>
      <c r="IX2006" s="1"/>
      <c r="ST2006" s="1"/>
      <c r="ACP2006" s="1"/>
      <c r="AML2006" s="1"/>
      <c r="AWH2006" s="1"/>
      <c r="BGD2006" s="1"/>
      <c r="BPZ2006" s="1"/>
      <c r="BZV2006" s="1"/>
      <c r="CJR2006" s="1"/>
      <c r="CTN2006" s="1"/>
      <c r="DDJ2006" s="1"/>
      <c r="DNF2006" s="1"/>
      <c r="DXB2006" s="1"/>
      <c r="EGX2006" s="1"/>
      <c r="EQT2006" s="1"/>
      <c r="FAP2006" s="1"/>
      <c r="FKL2006" s="1"/>
      <c r="FUH2006" s="1"/>
      <c r="GED2006" s="1"/>
      <c r="GNZ2006" s="1"/>
      <c r="GXV2006" s="1"/>
      <c r="HHR2006" s="1"/>
      <c r="HRN2006" s="1"/>
      <c r="IBJ2006" s="1"/>
      <c r="ILF2006" s="1"/>
      <c r="IVB2006" s="1"/>
      <c r="JEX2006" s="1"/>
      <c r="JOT2006" s="1"/>
      <c r="JYP2006" s="1"/>
      <c r="KIL2006" s="1"/>
      <c r="KSH2006" s="1"/>
      <c r="LCD2006" s="1"/>
      <c r="LLZ2006" s="1"/>
      <c r="LVV2006" s="1"/>
      <c r="MFR2006" s="1"/>
      <c r="MPN2006" s="1"/>
      <c r="MZJ2006" s="1"/>
      <c r="NJF2006" s="1"/>
      <c r="NTB2006" s="1"/>
      <c r="OCX2006" s="1"/>
      <c r="OMT2006" s="1"/>
      <c r="OWP2006" s="1"/>
      <c r="PGL2006" s="1"/>
      <c r="PQH2006" s="1"/>
      <c r="QAD2006" s="1"/>
      <c r="QJZ2006" s="1"/>
      <c r="QTV2006" s="1"/>
      <c r="RDR2006" s="1"/>
      <c r="RNN2006" s="1"/>
      <c r="RXJ2006" s="1"/>
      <c r="SHF2006" s="1"/>
      <c r="SRB2006" s="1"/>
      <c r="TAX2006" s="1"/>
      <c r="TKT2006" s="1"/>
      <c r="TUP2006" s="1"/>
      <c r="UEL2006" s="1"/>
      <c r="UOH2006" s="1"/>
      <c r="UYD2006" s="1"/>
      <c r="VHZ2006" s="1"/>
      <c r="VRV2006" s="1"/>
      <c r="WBR2006" s="1"/>
      <c r="WLN2006" s="1"/>
      <c r="WVJ2006" s="1"/>
    </row>
    <row r="2007" spans="1:770 1026:1794 2050:2818 3074:3842 4098:4866 5122:5890 6146:6914 7170:7938 8194:8962 9218:9986 10242:11010 11266:12034 12290:13058 13314:14082 14338:15106 15362:16130" s="171" customFormat="1">
      <c r="A2007" s="172">
        <v>881</v>
      </c>
      <c r="B2007" s="77" t="s">
        <v>4292</v>
      </c>
      <c r="C2007" s="172" t="s">
        <v>4293</v>
      </c>
      <c r="D2007" s="172" t="s">
        <v>3918</v>
      </c>
      <c r="E2007" s="202" t="s">
        <v>3919</v>
      </c>
      <c r="F2007" s="198" t="s">
        <v>72</v>
      </c>
      <c r="G2007" s="198" t="s">
        <v>31</v>
      </c>
      <c r="H2007" s="172" t="s">
        <v>4265</v>
      </c>
      <c r="I2007" s="199"/>
      <c r="J2007" s="200" t="s">
        <v>4266</v>
      </c>
      <c r="K2007" s="172" t="s">
        <v>24</v>
      </c>
      <c r="L2007" s="172"/>
      <c r="M2007" s="201">
        <v>15</v>
      </c>
      <c r="IX2007" s="1"/>
      <c r="ST2007" s="1"/>
      <c r="ACP2007" s="1"/>
      <c r="AML2007" s="1"/>
      <c r="AWH2007" s="1"/>
      <c r="BGD2007" s="1"/>
      <c r="BPZ2007" s="1"/>
      <c r="BZV2007" s="1"/>
      <c r="CJR2007" s="1"/>
      <c r="CTN2007" s="1"/>
      <c r="DDJ2007" s="1"/>
      <c r="DNF2007" s="1"/>
      <c r="DXB2007" s="1"/>
      <c r="EGX2007" s="1"/>
      <c r="EQT2007" s="1"/>
      <c r="FAP2007" s="1"/>
      <c r="FKL2007" s="1"/>
      <c r="FUH2007" s="1"/>
      <c r="GED2007" s="1"/>
      <c r="GNZ2007" s="1"/>
      <c r="GXV2007" s="1"/>
      <c r="HHR2007" s="1"/>
      <c r="HRN2007" s="1"/>
      <c r="IBJ2007" s="1"/>
      <c r="ILF2007" s="1"/>
      <c r="IVB2007" s="1"/>
      <c r="JEX2007" s="1"/>
      <c r="JOT2007" s="1"/>
      <c r="JYP2007" s="1"/>
      <c r="KIL2007" s="1"/>
      <c r="KSH2007" s="1"/>
      <c r="LCD2007" s="1"/>
      <c r="LLZ2007" s="1"/>
      <c r="LVV2007" s="1"/>
      <c r="MFR2007" s="1"/>
      <c r="MPN2007" s="1"/>
      <c r="MZJ2007" s="1"/>
      <c r="NJF2007" s="1"/>
      <c r="NTB2007" s="1"/>
      <c r="OCX2007" s="1"/>
      <c r="OMT2007" s="1"/>
      <c r="OWP2007" s="1"/>
      <c r="PGL2007" s="1"/>
      <c r="PQH2007" s="1"/>
      <c r="QAD2007" s="1"/>
      <c r="QJZ2007" s="1"/>
      <c r="QTV2007" s="1"/>
      <c r="RDR2007" s="1"/>
      <c r="RNN2007" s="1"/>
      <c r="RXJ2007" s="1"/>
      <c r="SHF2007" s="1"/>
      <c r="SRB2007" s="1"/>
      <c r="TAX2007" s="1"/>
      <c r="TKT2007" s="1"/>
      <c r="TUP2007" s="1"/>
      <c r="UEL2007" s="1"/>
      <c r="UOH2007" s="1"/>
      <c r="UYD2007" s="1"/>
      <c r="VHZ2007" s="1"/>
      <c r="VRV2007" s="1"/>
      <c r="WBR2007" s="1"/>
      <c r="WLN2007" s="1"/>
      <c r="WVJ2007" s="1"/>
    </row>
    <row r="2008" spans="1:770 1026:1794 2050:2818 3074:3842 4098:4866 5122:5890 6146:6914 7170:7938 8194:8962 9218:9986 10242:11010 11266:12034 12290:13058 13314:14082 14338:15106 15362:16130" s="171" customFormat="1" ht="31.5">
      <c r="A2008" s="172">
        <v>882</v>
      </c>
      <c r="B2008" s="77" t="s">
        <v>4294</v>
      </c>
      <c r="C2008" s="172" t="s">
        <v>4295</v>
      </c>
      <c r="D2008" s="172" t="s">
        <v>4269</v>
      </c>
      <c r="E2008" s="202" t="s">
        <v>4270</v>
      </c>
      <c r="F2008" s="198" t="s">
        <v>107</v>
      </c>
      <c r="G2008" s="198" t="s">
        <v>56</v>
      </c>
      <c r="H2008" s="172" t="s">
        <v>4265</v>
      </c>
      <c r="I2008" s="199"/>
      <c r="J2008" s="200" t="s">
        <v>4296</v>
      </c>
      <c r="K2008" s="172" t="s">
        <v>24</v>
      </c>
      <c r="L2008" s="172" t="s">
        <v>2614</v>
      </c>
      <c r="M2008" s="201">
        <v>15</v>
      </c>
      <c r="IX2008" s="1"/>
      <c r="ST2008" s="1"/>
      <c r="ACP2008" s="1"/>
      <c r="AML2008" s="1"/>
      <c r="AWH2008" s="1"/>
      <c r="BGD2008" s="1"/>
      <c r="BPZ2008" s="1"/>
      <c r="BZV2008" s="1"/>
      <c r="CJR2008" s="1"/>
      <c r="CTN2008" s="1"/>
      <c r="DDJ2008" s="1"/>
      <c r="DNF2008" s="1"/>
      <c r="DXB2008" s="1"/>
      <c r="EGX2008" s="1"/>
      <c r="EQT2008" s="1"/>
      <c r="FAP2008" s="1"/>
      <c r="FKL2008" s="1"/>
      <c r="FUH2008" s="1"/>
      <c r="GED2008" s="1"/>
      <c r="GNZ2008" s="1"/>
      <c r="GXV2008" s="1"/>
      <c r="HHR2008" s="1"/>
      <c r="HRN2008" s="1"/>
      <c r="IBJ2008" s="1"/>
      <c r="ILF2008" s="1"/>
      <c r="IVB2008" s="1"/>
      <c r="JEX2008" s="1"/>
      <c r="JOT2008" s="1"/>
      <c r="JYP2008" s="1"/>
      <c r="KIL2008" s="1"/>
      <c r="KSH2008" s="1"/>
      <c r="LCD2008" s="1"/>
      <c r="LLZ2008" s="1"/>
      <c r="LVV2008" s="1"/>
      <c r="MFR2008" s="1"/>
      <c r="MPN2008" s="1"/>
      <c r="MZJ2008" s="1"/>
      <c r="NJF2008" s="1"/>
      <c r="NTB2008" s="1"/>
      <c r="OCX2008" s="1"/>
      <c r="OMT2008" s="1"/>
      <c r="OWP2008" s="1"/>
      <c r="PGL2008" s="1"/>
      <c r="PQH2008" s="1"/>
      <c r="QAD2008" s="1"/>
      <c r="QJZ2008" s="1"/>
      <c r="QTV2008" s="1"/>
      <c r="RDR2008" s="1"/>
      <c r="RNN2008" s="1"/>
      <c r="RXJ2008" s="1"/>
      <c r="SHF2008" s="1"/>
      <c r="SRB2008" s="1"/>
      <c r="TAX2008" s="1"/>
      <c r="TKT2008" s="1"/>
      <c r="TUP2008" s="1"/>
      <c r="UEL2008" s="1"/>
      <c r="UOH2008" s="1"/>
      <c r="UYD2008" s="1"/>
      <c r="VHZ2008" s="1"/>
      <c r="VRV2008" s="1"/>
      <c r="WBR2008" s="1"/>
      <c r="WLN2008" s="1"/>
      <c r="WVJ2008" s="1"/>
    </row>
    <row r="2009" spans="1:770 1026:1794 2050:2818 3074:3842 4098:4866 5122:5890 6146:6914 7170:7938 8194:8962 9218:9986 10242:11010 11266:12034 12290:13058 13314:14082 14338:15106 15362:16130" s="171" customFormat="1" ht="31.5">
      <c r="A2009" s="172">
        <v>883</v>
      </c>
      <c r="B2009" s="77" t="s">
        <v>4297</v>
      </c>
      <c r="C2009" s="172" t="s">
        <v>4298</v>
      </c>
      <c r="D2009" s="172" t="s">
        <v>4299</v>
      </c>
      <c r="E2009" s="202" t="s">
        <v>4300</v>
      </c>
      <c r="F2009" s="204" t="s">
        <v>543</v>
      </c>
      <c r="G2009" s="198" t="s">
        <v>56</v>
      </c>
      <c r="H2009" s="172" t="s">
        <v>4265</v>
      </c>
      <c r="I2009" s="199"/>
      <c r="J2009" s="200" t="s">
        <v>4266</v>
      </c>
      <c r="K2009" s="172" t="s">
        <v>24</v>
      </c>
      <c r="L2009" s="172" t="s">
        <v>2614</v>
      </c>
      <c r="M2009" s="201">
        <v>15</v>
      </c>
      <c r="IX2009" s="1"/>
      <c r="ST2009" s="1"/>
      <c r="ACP2009" s="1"/>
      <c r="AML2009" s="1"/>
      <c r="AWH2009" s="1"/>
      <c r="BGD2009" s="1"/>
      <c r="BPZ2009" s="1"/>
      <c r="BZV2009" s="1"/>
      <c r="CJR2009" s="1"/>
      <c r="CTN2009" s="1"/>
      <c r="DDJ2009" s="1"/>
      <c r="DNF2009" s="1"/>
      <c r="DXB2009" s="1"/>
      <c r="EGX2009" s="1"/>
      <c r="EQT2009" s="1"/>
      <c r="FAP2009" s="1"/>
      <c r="FKL2009" s="1"/>
      <c r="FUH2009" s="1"/>
      <c r="GED2009" s="1"/>
      <c r="GNZ2009" s="1"/>
      <c r="GXV2009" s="1"/>
      <c r="HHR2009" s="1"/>
      <c r="HRN2009" s="1"/>
      <c r="IBJ2009" s="1"/>
      <c r="ILF2009" s="1"/>
      <c r="IVB2009" s="1"/>
      <c r="JEX2009" s="1"/>
      <c r="JOT2009" s="1"/>
      <c r="JYP2009" s="1"/>
      <c r="KIL2009" s="1"/>
      <c r="KSH2009" s="1"/>
      <c r="LCD2009" s="1"/>
      <c r="LLZ2009" s="1"/>
      <c r="LVV2009" s="1"/>
      <c r="MFR2009" s="1"/>
      <c r="MPN2009" s="1"/>
      <c r="MZJ2009" s="1"/>
      <c r="NJF2009" s="1"/>
      <c r="NTB2009" s="1"/>
      <c r="OCX2009" s="1"/>
      <c r="OMT2009" s="1"/>
      <c r="OWP2009" s="1"/>
      <c r="PGL2009" s="1"/>
      <c r="PQH2009" s="1"/>
      <c r="QAD2009" s="1"/>
      <c r="QJZ2009" s="1"/>
      <c r="QTV2009" s="1"/>
      <c r="RDR2009" s="1"/>
      <c r="RNN2009" s="1"/>
      <c r="RXJ2009" s="1"/>
      <c r="SHF2009" s="1"/>
      <c r="SRB2009" s="1"/>
      <c r="TAX2009" s="1"/>
      <c r="TKT2009" s="1"/>
      <c r="TUP2009" s="1"/>
      <c r="UEL2009" s="1"/>
      <c r="UOH2009" s="1"/>
      <c r="UYD2009" s="1"/>
      <c r="VHZ2009" s="1"/>
      <c r="VRV2009" s="1"/>
      <c r="WBR2009" s="1"/>
      <c r="WLN2009" s="1"/>
      <c r="WVJ2009" s="1"/>
    </row>
    <row r="2010" spans="1:770 1026:1794 2050:2818 3074:3842 4098:4866 5122:5890 6146:6914 7170:7938 8194:8962 9218:9986 10242:11010 11266:12034 12290:13058 13314:14082 14338:15106 15362:16130" s="171" customFormat="1">
      <c r="A2010" s="172">
        <v>884</v>
      </c>
      <c r="B2010" s="77" t="s">
        <v>4301</v>
      </c>
      <c r="C2010" s="172" t="s">
        <v>4302</v>
      </c>
      <c r="D2010" s="172" t="s">
        <v>4277</v>
      </c>
      <c r="E2010" s="202" t="s">
        <v>4278</v>
      </c>
      <c r="F2010" s="198" t="s">
        <v>72</v>
      </c>
      <c r="G2010" s="198" t="s">
        <v>21</v>
      </c>
      <c r="H2010" s="172" t="s">
        <v>4265</v>
      </c>
      <c r="I2010" s="203"/>
      <c r="J2010" s="200" t="s">
        <v>4274</v>
      </c>
      <c r="K2010" s="172" t="s">
        <v>24</v>
      </c>
      <c r="L2010" s="172"/>
      <c r="M2010" s="201">
        <v>15</v>
      </c>
      <c r="IX2010" s="1"/>
      <c r="ST2010" s="1"/>
      <c r="ACP2010" s="1"/>
      <c r="AML2010" s="1"/>
      <c r="AWH2010" s="1"/>
      <c r="BGD2010" s="1"/>
      <c r="BPZ2010" s="1"/>
      <c r="BZV2010" s="1"/>
      <c r="CJR2010" s="1"/>
      <c r="CTN2010" s="1"/>
      <c r="DDJ2010" s="1"/>
      <c r="DNF2010" s="1"/>
      <c r="DXB2010" s="1"/>
      <c r="EGX2010" s="1"/>
      <c r="EQT2010" s="1"/>
      <c r="FAP2010" s="1"/>
      <c r="FKL2010" s="1"/>
      <c r="FUH2010" s="1"/>
      <c r="GED2010" s="1"/>
      <c r="GNZ2010" s="1"/>
      <c r="GXV2010" s="1"/>
      <c r="HHR2010" s="1"/>
      <c r="HRN2010" s="1"/>
      <c r="IBJ2010" s="1"/>
      <c r="ILF2010" s="1"/>
      <c r="IVB2010" s="1"/>
      <c r="JEX2010" s="1"/>
      <c r="JOT2010" s="1"/>
      <c r="JYP2010" s="1"/>
      <c r="KIL2010" s="1"/>
      <c r="KSH2010" s="1"/>
      <c r="LCD2010" s="1"/>
      <c r="LLZ2010" s="1"/>
      <c r="LVV2010" s="1"/>
      <c r="MFR2010" s="1"/>
      <c r="MPN2010" s="1"/>
      <c r="MZJ2010" s="1"/>
      <c r="NJF2010" s="1"/>
      <c r="NTB2010" s="1"/>
      <c r="OCX2010" s="1"/>
      <c r="OMT2010" s="1"/>
      <c r="OWP2010" s="1"/>
      <c r="PGL2010" s="1"/>
      <c r="PQH2010" s="1"/>
      <c r="QAD2010" s="1"/>
      <c r="QJZ2010" s="1"/>
      <c r="QTV2010" s="1"/>
      <c r="RDR2010" s="1"/>
      <c r="RNN2010" s="1"/>
      <c r="RXJ2010" s="1"/>
      <c r="SHF2010" s="1"/>
      <c r="SRB2010" s="1"/>
      <c r="TAX2010" s="1"/>
      <c r="TKT2010" s="1"/>
      <c r="TUP2010" s="1"/>
      <c r="UEL2010" s="1"/>
      <c r="UOH2010" s="1"/>
      <c r="UYD2010" s="1"/>
      <c r="VHZ2010" s="1"/>
      <c r="VRV2010" s="1"/>
      <c r="WBR2010" s="1"/>
      <c r="WLN2010" s="1"/>
      <c r="WVJ2010" s="1"/>
    </row>
    <row r="2011" spans="1:770 1026:1794 2050:2818 3074:3842 4098:4866 5122:5890 6146:6914 7170:7938 8194:8962 9218:9986 10242:11010 11266:12034 12290:13058 13314:14082 14338:15106 15362:16130" ht="25.5" hidden="1">
      <c r="A2011" s="76">
        <v>885</v>
      </c>
      <c r="B2011" s="77" t="s">
        <v>4303</v>
      </c>
      <c r="C2011" s="78" t="s">
        <v>4304</v>
      </c>
      <c r="D2011" s="78" t="s">
        <v>3261</v>
      </c>
      <c r="E2011" s="79" t="s">
        <v>3262</v>
      </c>
      <c r="F2011" s="80" t="s">
        <v>80</v>
      </c>
      <c r="G2011" s="80" t="s">
        <v>96</v>
      </c>
      <c r="H2011" s="78" t="s">
        <v>4265</v>
      </c>
      <c r="I2011" s="81"/>
      <c r="J2011" s="82" t="s">
        <v>4281</v>
      </c>
      <c r="K2011" s="78" t="s">
        <v>24</v>
      </c>
      <c r="L2011" s="78"/>
      <c r="M2011" s="83">
        <v>15</v>
      </c>
    </row>
    <row r="2012" spans="1:770 1026:1794 2050:2818 3074:3842 4098:4866 5122:5890 6146:6914 7170:7938 8194:8962 9218:9986 10242:11010 11266:12034 12290:13058 13314:14082 14338:15106 15362:16130" ht="25.5" hidden="1">
      <c r="A2012" s="76">
        <v>886</v>
      </c>
      <c r="B2012" s="77" t="s">
        <v>4303</v>
      </c>
      <c r="C2012" s="78" t="s">
        <v>4304</v>
      </c>
      <c r="D2012" s="78" t="s">
        <v>3261</v>
      </c>
      <c r="E2012" s="79" t="s">
        <v>3262</v>
      </c>
      <c r="F2012" s="80" t="s">
        <v>80</v>
      </c>
      <c r="G2012" s="80" t="s">
        <v>61</v>
      </c>
      <c r="H2012" s="78" t="s">
        <v>4265</v>
      </c>
      <c r="I2012" s="81"/>
      <c r="J2012" s="82" t="s">
        <v>4281</v>
      </c>
      <c r="K2012" s="78" t="s">
        <v>24</v>
      </c>
      <c r="L2012" s="78"/>
      <c r="M2012" s="83">
        <v>15</v>
      </c>
    </row>
    <row r="2013" spans="1:770 1026:1794 2050:2818 3074:3842 4098:4866 5122:5890 6146:6914 7170:7938 8194:8962 9218:9986 10242:11010 11266:12034 12290:13058 13314:14082 14338:15106 15362:16130" ht="25.5" hidden="1">
      <c r="A2013" s="76">
        <v>887</v>
      </c>
      <c r="B2013" s="77" t="s">
        <v>4305</v>
      </c>
      <c r="C2013" s="78" t="s">
        <v>4306</v>
      </c>
      <c r="D2013" s="78" t="s">
        <v>3261</v>
      </c>
      <c r="E2013" s="79" t="s">
        <v>3262</v>
      </c>
      <c r="F2013" s="80" t="s">
        <v>85</v>
      </c>
      <c r="G2013" s="80" t="s">
        <v>96</v>
      </c>
      <c r="H2013" s="78" t="s">
        <v>4265</v>
      </c>
      <c r="I2013" s="81"/>
      <c r="J2013" s="82" t="s">
        <v>4281</v>
      </c>
      <c r="K2013" s="78" t="s">
        <v>24</v>
      </c>
      <c r="L2013" s="78"/>
      <c r="M2013" s="83">
        <v>15</v>
      </c>
    </row>
    <row r="2014" spans="1:770 1026:1794 2050:2818 3074:3842 4098:4866 5122:5890 6146:6914 7170:7938 8194:8962 9218:9986 10242:11010 11266:12034 12290:13058 13314:14082 14338:15106 15362:16130" ht="25.5" hidden="1">
      <c r="A2014" s="76">
        <v>888</v>
      </c>
      <c r="B2014" s="77" t="s">
        <v>4305</v>
      </c>
      <c r="C2014" s="78" t="s">
        <v>4306</v>
      </c>
      <c r="D2014" s="78" t="s">
        <v>3261</v>
      </c>
      <c r="E2014" s="79" t="s">
        <v>3262</v>
      </c>
      <c r="F2014" s="80" t="s">
        <v>85</v>
      </c>
      <c r="G2014" s="80" t="s">
        <v>61</v>
      </c>
      <c r="H2014" s="78" t="s">
        <v>4265</v>
      </c>
      <c r="I2014" s="81"/>
      <c r="J2014" s="82" t="s">
        <v>4281</v>
      </c>
      <c r="K2014" s="78" t="s">
        <v>24</v>
      </c>
      <c r="L2014" s="78"/>
      <c r="M2014" s="83">
        <v>15</v>
      </c>
    </row>
    <row r="2015" spans="1:770 1026:1794 2050:2818 3074:3842 4098:4866 5122:5890 6146:6914 7170:7938 8194:8962 9218:9986 10242:11010 11266:12034 12290:13058 13314:14082 14338:15106 15362:16130" s="171" customFormat="1">
      <c r="A2015" s="172">
        <v>889</v>
      </c>
      <c r="B2015" s="77" t="s">
        <v>4307</v>
      </c>
      <c r="C2015" s="172" t="s">
        <v>4308</v>
      </c>
      <c r="D2015" s="172" t="s">
        <v>4286</v>
      </c>
      <c r="E2015" s="202" t="s">
        <v>4287</v>
      </c>
      <c r="F2015" s="198" t="s">
        <v>72</v>
      </c>
      <c r="G2015" s="198" t="s">
        <v>36</v>
      </c>
      <c r="H2015" s="172" t="s">
        <v>4265</v>
      </c>
      <c r="I2015" s="199"/>
      <c r="J2015" s="200" t="s">
        <v>4274</v>
      </c>
      <c r="K2015" s="172" t="s">
        <v>24</v>
      </c>
      <c r="L2015" s="172"/>
      <c r="M2015" s="201">
        <v>15</v>
      </c>
      <c r="IX2015" s="1"/>
      <c r="ST2015" s="1"/>
      <c r="ACP2015" s="1"/>
      <c r="AML2015" s="1"/>
      <c r="AWH2015" s="1"/>
      <c r="BGD2015" s="1"/>
      <c r="BPZ2015" s="1"/>
      <c r="BZV2015" s="1"/>
      <c r="CJR2015" s="1"/>
      <c r="CTN2015" s="1"/>
      <c r="DDJ2015" s="1"/>
      <c r="DNF2015" s="1"/>
      <c r="DXB2015" s="1"/>
      <c r="EGX2015" s="1"/>
      <c r="EQT2015" s="1"/>
      <c r="FAP2015" s="1"/>
      <c r="FKL2015" s="1"/>
      <c r="FUH2015" s="1"/>
      <c r="GED2015" s="1"/>
      <c r="GNZ2015" s="1"/>
      <c r="GXV2015" s="1"/>
      <c r="HHR2015" s="1"/>
      <c r="HRN2015" s="1"/>
      <c r="IBJ2015" s="1"/>
      <c r="ILF2015" s="1"/>
      <c r="IVB2015" s="1"/>
      <c r="JEX2015" s="1"/>
      <c r="JOT2015" s="1"/>
      <c r="JYP2015" s="1"/>
      <c r="KIL2015" s="1"/>
      <c r="KSH2015" s="1"/>
      <c r="LCD2015" s="1"/>
      <c r="LLZ2015" s="1"/>
      <c r="LVV2015" s="1"/>
      <c r="MFR2015" s="1"/>
      <c r="MPN2015" s="1"/>
      <c r="MZJ2015" s="1"/>
      <c r="NJF2015" s="1"/>
      <c r="NTB2015" s="1"/>
      <c r="OCX2015" s="1"/>
      <c r="OMT2015" s="1"/>
      <c r="OWP2015" s="1"/>
      <c r="PGL2015" s="1"/>
      <c r="PQH2015" s="1"/>
      <c r="QAD2015" s="1"/>
      <c r="QJZ2015" s="1"/>
      <c r="QTV2015" s="1"/>
      <c r="RDR2015" s="1"/>
      <c r="RNN2015" s="1"/>
      <c r="RXJ2015" s="1"/>
      <c r="SHF2015" s="1"/>
      <c r="SRB2015" s="1"/>
      <c r="TAX2015" s="1"/>
      <c r="TKT2015" s="1"/>
      <c r="TUP2015" s="1"/>
      <c r="UEL2015" s="1"/>
      <c r="UOH2015" s="1"/>
      <c r="UYD2015" s="1"/>
      <c r="VHZ2015" s="1"/>
      <c r="VRV2015" s="1"/>
      <c r="WBR2015" s="1"/>
      <c r="WLN2015" s="1"/>
      <c r="WVJ2015" s="1"/>
    </row>
    <row r="2016" spans="1:770 1026:1794 2050:2818 3074:3842 4098:4866 5122:5890 6146:6914 7170:7938 8194:8962 9218:9986 10242:11010 11266:12034 12290:13058 13314:14082 14338:15106 15362:16130" ht="25.5" hidden="1">
      <c r="A2016" s="76">
        <v>890</v>
      </c>
      <c r="B2016" s="77" t="s">
        <v>4309</v>
      </c>
      <c r="C2016" s="78" t="s">
        <v>4310</v>
      </c>
      <c r="D2016" s="78" t="s">
        <v>116</v>
      </c>
      <c r="E2016" s="79" t="s">
        <v>117</v>
      </c>
      <c r="F2016" s="80" t="s">
        <v>80</v>
      </c>
      <c r="G2016" s="80" t="s">
        <v>56</v>
      </c>
      <c r="H2016" s="78" t="s">
        <v>4265</v>
      </c>
      <c r="I2016" s="81"/>
      <c r="J2016" s="82" t="s">
        <v>4281</v>
      </c>
      <c r="K2016" s="78" t="s">
        <v>24</v>
      </c>
      <c r="L2016" s="78"/>
      <c r="M2016" s="83">
        <v>15</v>
      </c>
    </row>
    <row r="2017" spans="1:13" ht="25.5" hidden="1">
      <c r="A2017" s="76">
        <v>891</v>
      </c>
      <c r="B2017" s="77" t="s">
        <v>4311</v>
      </c>
      <c r="C2017" s="78" t="s">
        <v>4312</v>
      </c>
      <c r="D2017" s="78" t="s">
        <v>4313</v>
      </c>
      <c r="E2017" s="79" t="s">
        <v>4314</v>
      </c>
      <c r="F2017" s="80" t="s">
        <v>107</v>
      </c>
      <c r="G2017" s="80" t="s">
        <v>21</v>
      </c>
      <c r="H2017" s="78" t="s">
        <v>4064</v>
      </c>
      <c r="I2017" s="87"/>
      <c r="J2017" s="82" t="s">
        <v>4315</v>
      </c>
      <c r="K2017" s="78" t="s">
        <v>24</v>
      </c>
      <c r="L2017" s="78"/>
      <c r="M2017" s="83">
        <v>15</v>
      </c>
    </row>
    <row r="2018" spans="1:13" ht="25.5" hidden="1">
      <c r="A2018" s="76">
        <v>892</v>
      </c>
      <c r="B2018" s="77" t="s">
        <v>4316</v>
      </c>
      <c r="C2018" s="78" t="s">
        <v>4317</v>
      </c>
      <c r="D2018" s="78" t="s">
        <v>4318</v>
      </c>
      <c r="E2018" s="85" t="s">
        <v>4319</v>
      </c>
      <c r="F2018" s="80" t="s">
        <v>190</v>
      </c>
      <c r="G2018" s="80" t="s">
        <v>56</v>
      </c>
      <c r="H2018" s="78" t="s">
        <v>4064</v>
      </c>
      <c r="I2018" s="81"/>
      <c r="J2018" s="82" t="s">
        <v>4315</v>
      </c>
      <c r="K2018" s="78" t="s">
        <v>24</v>
      </c>
      <c r="L2018" s="78" t="s">
        <v>3198</v>
      </c>
      <c r="M2018" s="83">
        <v>15</v>
      </c>
    </row>
    <row r="2019" spans="1:13" ht="25.5" hidden="1">
      <c r="A2019" s="76">
        <v>893</v>
      </c>
      <c r="B2019" s="77" t="s">
        <v>4320</v>
      </c>
      <c r="C2019" s="78" t="s">
        <v>4321</v>
      </c>
      <c r="D2019" s="78" t="s">
        <v>4318</v>
      </c>
      <c r="E2019" s="85" t="s">
        <v>4319</v>
      </c>
      <c r="F2019" s="80" t="s">
        <v>194</v>
      </c>
      <c r="G2019" s="80" t="s">
        <v>56</v>
      </c>
      <c r="H2019" s="78" t="s">
        <v>1120</v>
      </c>
      <c r="I2019" s="81"/>
      <c r="J2019" s="82" t="s">
        <v>4315</v>
      </c>
      <c r="K2019" s="78" t="s">
        <v>24</v>
      </c>
      <c r="L2019" s="78" t="s">
        <v>3198</v>
      </c>
      <c r="M2019" s="83">
        <v>15</v>
      </c>
    </row>
    <row r="2020" spans="1:13" ht="25.5" hidden="1">
      <c r="A2020" s="76">
        <v>894</v>
      </c>
      <c r="B2020" s="77" t="s">
        <v>4322</v>
      </c>
      <c r="C2020" s="78" t="s">
        <v>4323</v>
      </c>
      <c r="D2020" s="78" t="s">
        <v>1205</v>
      </c>
      <c r="E2020" s="79" t="s">
        <v>4324</v>
      </c>
      <c r="F2020" s="80" t="s">
        <v>72</v>
      </c>
      <c r="G2020" s="80" t="s">
        <v>36</v>
      </c>
      <c r="H2020" s="78" t="s">
        <v>4064</v>
      </c>
      <c r="I2020" s="81"/>
      <c r="J2020" s="82" t="s">
        <v>4315</v>
      </c>
      <c r="K2020" s="78" t="s">
        <v>24</v>
      </c>
      <c r="L2020" s="78"/>
      <c r="M2020" s="83">
        <v>15</v>
      </c>
    </row>
    <row r="2021" spans="1:13" ht="25.5" hidden="1">
      <c r="A2021" s="76">
        <v>895</v>
      </c>
      <c r="B2021" s="77" t="s">
        <v>4325</v>
      </c>
      <c r="C2021" s="78" t="s">
        <v>4326</v>
      </c>
      <c r="D2021" s="78" t="s">
        <v>3993</v>
      </c>
      <c r="E2021" s="79" t="s">
        <v>3994</v>
      </c>
      <c r="F2021" s="80" t="s">
        <v>80</v>
      </c>
      <c r="G2021" s="80" t="s">
        <v>21</v>
      </c>
      <c r="H2021" s="78" t="s">
        <v>4064</v>
      </c>
      <c r="I2021" s="87"/>
      <c r="J2021" s="82" t="s">
        <v>4315</v>
      </c>
      <c r="K2021" s="78" t="s">
        <v>24</v>
      </c>
      <c r="L2021" s="78"/>
      <c r="M2021" s="83">
        <v>15</v>
      </c>
    </row>
    <row r="2022" spans="1:13" ht="25.5" hidden="1">
      <c r="A2022" s="76">
        <v>896</v>
      </c>
      <c r="B2022" s="77" t="s">
        <v>4325</v>
      </c>
      <c r="C2022" s="78" t="s">
        <v>4326</v>
      </c>
      <c r="D2022" s="78" t="s">
        <v>3993</v>
      </c>
      <c r="E2022" s="79" t="s">
        <v>3994</v>
      </c>
      <c r="F2022" s="80" t="s">
        <v>80</v>
      </c>
      <c r="G2022" s="80" t="s">
        <v>31</v>
      </c>
      <c r="H2022" s="78" t="s">
        <v>4064</v>
      </c>
      <c r="I2022" s="81"/>
      <c r="J2022" s="82" t="s">
        <v>4315</v>
      </c>
      <c r="K2022" s="78" t="s">
        <v>24</v>
      </c>
      <c r="L2022" s="78"/>
      <c r="M2022" s="83">
        <v>15</v>
      </c>
    </row>
    <row r="2023" spans="1:13" ht="25.5" hidden="1">
      <c r="A2023" s="76">
        <v>897</v>
      </c>
      <c r="B2023" s="77" t="s">
        <v>4327</v>
      </c>
      <c r="C2023" s="78" t="s">
        <v>4328</v>
      </c>
      <c r="D2023" s="78" t="s">
        <v>4081</v>
      </c>
      <c r="E2023" s="93" t="s">
        <v>4082</v>
      </c>
      <c r="F2023" s="80" t="s">
        <v>129</v>
      </c>
      <c r="G2023" s="80" t="s">
        <v>96</v>
      </c>
      <c r="H2023" s="78" t="s">
        <v>4083</v>
      </c>
      <c r="I2023" s="81"/>
      <c r="J2023" s="82" t="s">
        <v>4315</v>
      </c>
      <c r="K2023" s="78" t="s">
        <v>24</v>
      </c>
      <c r="L2023" s="78"/>
      <c r="M2023" s="83">
        <v>15</v>
      </c>
    </row>
    <row r="2024" spans="1:13" ht="25.5" hidden="1">
      <c r="A2024" s="76">
        <v>898</v>
      </c>
      <c r="B2024" s="77" t="s">
        <v>4329</v>
      </c>
      <c r="C2024" s="78" t="s">
        <v>4330</v>
      </c>
      <c r="D2024" s="78" t="s">
        <v>4081</v>
      </c>
      <c r="E2024" s="93" t="s">
        <v>4082</v>
      </c>
      <c r="F2024" s="80" t="s">
        <v>129</v>
      </c>
      <c r="G2024" s="80" t="s">
        <v>61</v>
      </c>
      <c r="H2024" s="78" t="s">
        <v>4083</v>
      </c>
      <c r="I2024" s="81"/>
      <c r="J2024" s="82" t="s">
        <v>4315</v>
      </c>
      <c r="K2024" s="78" t="s">
        <v>24</v>
      </c>
      <c r="L2024" s="78"/>
      <c r="M2024" s="83">
        <v>15</v>
      </c>
    </row>
    <row r="2025" spans="1:13" ht="25.5" hidden="1">
      <c r="A2025" s="76">
        <v>899</v>
      </c>
      <c r="B2025" s="77" t="s">
        <v>4331</v>
      </c>
      <c r="C2025" s="78" t="s">
        <v>4332</v>
      </c>
      <c r="D2025" s="78" t="s">
        <v>4333</v>
      </c>
      <c r="E2025" s="79" t="s">
        <v>4334</v>
      </c>
      <c r="F2025" s="80" t="s">
        <v>107</v>
      </c>
      <c r="G2025" s="80" t="s">
        <v>31</v>
      </c>
      <c r="H2025" s="78" t="s">
        <v>4064</v>
      </c>
      <c r="I2025" s="81"/>
      <c r="J2025" s="82" t="s">
        <v>4315</v>
      </c>
      <c r="K2025" s="78" t="s">
        <v>24</v>
      </c>
      <c r="L2025" s="78"/>
      <c r="M2025" s="83">
        <v>15</v>
      </c>
    </row>
    <row r="2026" spans="1:13" ht="25.5" hidden="1">
      <c r="A2026" s="76">
        <v>900</v>
      </c>
      <c r="B2026" s="77" t="s">
        <v>4335</v>
      </c>
      <c r="C2026" s="78" t="s">
        <v>4336</v>
      </c>
      <c r="D2026" s="78" t="s">
        <v>4001</v>
      </c>
      <c r="E2026" s="79" t="s">
        <v>4002</v>
      </c>
      <c r="F2026" s="80" t="s">
        <v>80</v>
      </c>
      <c r="G2026" s="80" t="s">
        <v>96</v>
      </c>
      <c r="H2026" s="78" t="s">
        <v>4053</v>
      </c>
      <c r="I2026" s="81"/>
      <c r="J2026" s="82" t="s">
        <v>4315</v>
      </c>
      <c r="K2026" s="78" t="s">
        <v>24</v>
      </c>
      <c r="L2026" s="78"/>
      <c r="M2026" s="83">
        <v>15</v>
      </c>
    </row>
    <row r="2027" spans="1:13" ht="25.5" hidden="1">
      <c r="A2027" s="76">
        <v>901</v>
      </c>
      <c r="B2027" s="77" t="s">
        <v>4335</v>
      </c>
      <c r="C2027" s="78" t="s">
        <v>4336</v>
      </c>
      <c r="D2027" s="78" t="s">
        <v>4001</v>
      </c>
      <c r="E2027" s="79" t="s">
        <v>4002</v>
      </c>
      <c r="F2027" s="80" t="s">
        <v>80</v>
      </c>
      <c r="G2027" s="80" t="s">
        <v>61</v>
      </c>
      <c r="H2027" s="78" t="s">
        <v>4053</v>
      </c>
      <c r="I2027" s="81"/>
      <c r="J2027" s="82" t="s">
        <v>4315</v>
      </c>
      <c r="K2027" s="78" t="s">
        <v>24</v>
      </c>
      <c r="L2027" s="78"/>
      <c r="M2027" s="83">
        <v>15</v>
      </c>
    </row>
    <row r="2028" spans="1:13" ht="25.5" hidden="1">
      <c r="A2028" s="76">
        <v>902</v>
      </c>
      <c r="B2028" s="77" t="s">
        <v>4337</v>
      </c>
      <c r="C2028" s="78" t="s">
        <v>4338</v>
      </c>
      <c r="D2028" s="78" t="s">
        <v>4001</v>
      </c>
      <c r="E2028" s="79" t="s">
        <v>4002</v>
      </c>
      <c r="F2028" s="80" t="s">
        <v>85</v>
      </c>
      <c r="G2028" s="80" t="s">
        <v>96</v>
      </c>
      <c r="H2028" s="78" t="s">
        <v>4053</v>
      </c>
      <c r="I2028" s="81"/>
      <c r="J2028" s="82" t="s">
        <v>4315</v>
      </c>
      <c r="K2028" s="78" t="s">
        <v>24</v>
      </c>
      <c r="L2028" s="78"/>
      <c r="M2028" s="83">
        <v>15</v>
      </c>
    </row>
    <row r="2029" spans="1:13" ht="25.5" hidden="1">
      <c r="A2029" s="76">
        <v>903</v>
      </c>
      <c r="B2029" s="77" t="s">
        <v>4337</v>
      </c>
      <c r="C2029" s="78" t="s">
        <v>4338</v>
      </c>
      <c r="D2029" s="78" t="s">
        <v>4001</v>
      </c>
      <c r="E2029" s="79" t="s">
        <v>4002</v>
      </c>
      <c r="F2029" s="80" t="s">
        <v>85</v>
      </c>
      <c r="G2029" s="80" t="s">
        <v>61</v>
      </c>
      <c r="H2029" s="78" t="s">
        <v>4053</v>
      </c>
      <c r="I2029" s="81"/>
      <c r="J2029" s="82" t="s">
        <v>4315</v>
      </c>
      <c r="K2029" s="78" t="s">
        <v>24</v>
      </c>
      <c r="L2029" s="78"/>
      <c r="M2029" s="83">
        <v>15</v>
      </c>
    </row>
    <row r="2030" spans="1:13" ht="25.5" hidden="1">
      <c r="A2030" s="76">
        <v>904</v>
      </c>
      <c r="B2030" s="77" t="s">
        <v>4339</v>
      </c>
      <c r="C2030" s="78" t="s">
        <v>4340</v>
      </c>
      <c r="D2030" s="78" t="s">
        <v>4313</v>
      </c>
      <c r="E2030" s="79" t="s">
        <v>4314</v>
      </c>
      <c r="F2030" s="80" t="s">
        <v>194</v>
      </c>
      <c r="G2030" s="80" t="s">
        <v>21</v>
      </c>
      <c r="H2030" s="78" t="s">
        <v>4064</v>
      </c>
      <c r="I2030" s="87"/>
      <c r="J2030" s="82" t="s">
        <v>4315</v>
      </c>
      <c r="K2030" s="78" t="s">
        <v>24</v>
      </c>
      <c r="L2030" s="78"/>
      <c r="M2030" s="83">
        <v>15</v>
      </c>
    </row>
    <row r="2031" spans="1:13" ht="25.5" hidden="1">
      <c r="A2031" s="76">
        <v>905</v>
      </c>
      <c r="B2031" s="77" t="s">
        <v>4341</v>
      </c>
      <c r="C2031" s="78" t="s">
        <v>4342</v>
      </c>
      <c r="D2031" s="78" t="s">
        <v>4318</v>
      </c>
      <c r="E2031" s="85" t="s">
        <v>4319</v>
      </c>
      <c r="F2031" s="80" t="s">
        <v>194</v>
      </c>
      <c r="G2031" s="80" t="s">
        <v>36</v>
      </c>
      <c r="H2031" s="78" t="s">
        <v>4064</v>
      </c>
      <c r="I2031" s="81"/>
      <c r="J2031" s="82" t="s">
        <v>4315</v>
      </c>
      <c r="K2031" s="78" t="s">
        <v>24</v>
      </c>
      <c r="L2031" s="78" t="s">
        <v>3198</v>
      </c>
      <c r="M2031" s="83">
        <v>15</v>
      </c>
    </row>
    <row r="2032" spans="1:13" ht="25.5" hidden="1">
      <c r="A2032" s="76">
        <v>906</v>
      </c>
      <c r="B2032" s="77" t="s">
        <v>4343</v>
      </c>
      <c r="C2032" s="78" t="s">
        <v>4344</v>
      </c>
      <c r="D2032" s="78" t="s">
        <v>4318</v>
      </c>
      <c r="E2032" s="85" t="s">
        <v>4319</v>
      </c>
      <c r="F2032" s="80" t="s">
        <v>190</v>
      </c>
      <c r="G2032" s="80" t="s">
        <v>36</v>
      </c>
      <c r="H2032" s="78" t="s">
        <v>1120</v>
      </c>
      <c r="I2032" s="81"/>
      <c r="J2032" s="82" t="s">
        <v>4315</v>
      </c>
      <c r="K2032" s="78" t="s">
        <v>24</v>
      </c>
      <c r="L2032" s="78" t="s">
        <v>3198</v>
      </c>
      <c r="M2032" s="83">
        <v>15</v>
      </c>
    </row>
    <row r="2033" spans="1:13" ht="25.5" hidden="1">
      <c r="A2033" s="76">
        <v>907</v>
      </c>
      <c r="B2033" s="77" t="s">
        <v>4345</v>
      </c>
      <c r="C2033" s="78" t="s">
        <v>4346</v>
      </c>
      <c r="D2033" s="78" t="s">
        <v>1205</v>
      </c>
      <c r="E2033" s="79" t="s">
        <v>4324</v>
      </c>
      <c r="F2033" s="80" t="s">
        <v>67</v>
      </c>
      <c r="G2033" s="80" t="s">
        <v>56</v>
      </c>
      <c r="H2033" s="78" t="s">
        <v>4064</v>
      </c>
      <c r="I2033" s="81"/>
      <c r="J2033" s="82" t="s">
        <v>4315</v>
      </c>
      <c r="K2033" s="78" t="s">
        <v>24</v>
      </c>
      <c r="L2033" s="78"/>
      <c r="M2033" s="83">
        <v>15</v>
      </c>
    </row>
    <row r="2034" spans="1:13" ht="25.5" hidden="1">
      <c r="A2034" s="76">
        <v>908</v>
      </c>
      <c r="B2034" s="77" t="s">
        <v>4347</v>
      </c>
      <c r="C2034" s="78" t="s">
        <v>4348</v>
      </c>
      <c r="D2034" s="78" t="s">
        <v>3993</v>
      </c>
      <c r="E2034" s="79" t="s">
        <v>3994</v>
      </c>
      <c r="F2034" s="80" t="s">
        <v>208</v>
      </c>
      <c r="G2034" s="80" t="s">
        <v>21</v>
      </c>
      <c r="H2034" s="78" t="s">
        <v>4064</v>
      </c>
      <c r="I2034" s="87"/>
      <c r="J2034" s="82" t="s">
        <v>4315</v>
      </c>
      <c r="K2034" s="78" t="s">
        <v>24</v>
      </c>
      <c r="L2034" s="78"/>
      <c r="M2034" s="83">
        <v>15</v>
      </c>
    </row>
    <row r="2035" spans="1:13" ht="25.5" hidden="1">
      <c r="A2035" s="76">
        <v>909</v>
      </c>
      <c r="B2035" s="77" t="s">
        <v>4347</v>
      </c>
      <c r="C2035" s="78" t="s">
        <v>4348</v>
      </c>
      <c r="D2035" s="78" t="s">
        <v>3993</v>
      </c>
      <c r="E2035" s="79" t="s">
        <v>3994</v>
      </c>
      <c r="F2035" s="80" t="s">
        <v>208</v>
      </c>
      <c r="G2035" s="80" t="s">
        <v>31</v>
      </c>
      <c r="H2035" s="78" t="s">
        <v>4064</v>
      </c>
      <c r="I2035" s="81"/>
      <c r="J2035" s="82" t="s">
        <v>4315</v>
      </c>
      <c r="K2035" s="78" t="s">
        <v>24</v>
      </c>
      <c r="L2035" s="78"/>
      <c r="M2035" s="83">
        <v>15</v>
      </c>
    </row>
    <row r="2036" spans="1:13" ht="25.5" hidden="1">
      <c r="A2036" s="76">
        <v>910</v>
      </c>
      <c r="B2036" s="77" t="s">
        <v>4349</v>
      </c>
      <c r="C2036" s="78" t="s">
        <v>4350</v>
      </c>
      <c r="D2036" s="78" t="s">
        <v>4081</v>
      </c>
      <c r="E2036" s="93" t="s">
        <v>4082</v>
      </c>
      <c r="F2036" s="80" t="s">
        <v>132</v>
      </c>
      <c r="G2036" s="80" t="s">
        <v>96</v>
      </c>
      <c r="H2036" s="78" t="s">
        <v>4083</v>
      </c>
      <c r="I2036" s="81"/>
      <c r="J2036" s="82" t="s">
        <v>4315</v>
      </c>
      <c r="K2036" s="78" t="s">
        <v>24</v>
      </c>
      <c r="L2036" s="78"/>
      <c r="M2036" s="83">
        <v>15</v>
      </c>
    </row>
    <row r="2037" spans="1:13" ht="25.5" hidden="1">
      <c r="A2037" s="76">
        <v>911</v>
      </c>
      <c r="B2037" s="77" t="s">
        <v>4351</v>
      </c>
      <c r="C2037" s="78" t="s">
        <v>4352</v>
      </c>
      <c r="D2037" s="78" t="s">
        <v>4081</v>
      </c>
      <c r="E2037" s="93" t="s">
        <v>4082</v>
      </c>
      <c r="F2037" s="80" t="s">
        <v>132</v>
      </c>
      <c r="G2037" s="80" t="s">
        <v>61</v>
      </c>
      <c r="H2037" s="78" t="s">
        <v>4083</v>
      </c>
      <c r="I2037" s="81"/>
      <c r="J2037" s="82" t="s">
        <v>4315</v>
      </c>
      <c r="K2037" s="78" t="s">
        <v>24</v>
      </c>
      <c r="L2037" s="78"/>
      <c r="M2037" s="83">
        <v>15</v>
      </c>
    </row>
    <row r="2038" spans="1:13" ht="25.5" hidden="1">
      <c r="A2038" s="76">
        <v>912</v>
      </c>
      <c r="B2038" s="77" t="s">
        <v>4353</v>
      </c>
      <c r="C2038" s="78" t="s">
        <v>4354</v>
      </c>
      <c r="D2038" s="78" t="s">
        <v>4333</v>
      </c>
      <c r="E2038" s="79" t="s">
        <v>4334</v>
      </c>
      <c r="F2038" s="80" t="s">
        <v>194</v>
      </c>
      <c r="G2038" s="80" t="s">
        <v>31</v>
      </c>
      <c r="H2038" s="78" t="s">
        <v>4064</v>
      </c>
      <c r="I2038" s="81"/>
      <c r="J2038" s="82" t="s">
        <v>4315</v>
      </c>
      <c r="K2038" s="78" t="s">
        <v>24</v>
      </c>
      <c r="L2038" s="78"/>
      <c r="M2038" s="83">
        <v>15</v>
      </c>
    </row>
    <row r="2039" spans="1:13" ht="25.5" hidden="1">
      <c r="A2039" s="76">
        <v>913</v>
      </c>
      <c r="B2039" s="77" t="s">
        <v>4355</v>
      </c>
      <c r="C2039" s="78" t="s">
        <v>4356</v>
      </c>
      <c r="D2039" s="78" t="s">
        <v>4001</v>
      </c>
      <c r="E2039" s="79" t="s">
        <v>4002</v>
      </c>
      <c r="F2039" s="80" t="s">
        <v>30</v>
      </c>
      <c r="G2039" s="80" t="s">
        <v>96</v>
      </c>
      <c r="H2039" s="78" t="s">
        <v>4053</v>
      </c>
      <c r="I2039" s="81"/>
      <c r="J2039" s="82" t="s">
        <v>4315</v>
      </c>
      <c r="K2039" s="78" t="s">
        <v>24</v>
      </c>
      <c r="L2039" s="78"/>
      <c r="M2039" s="83">
        <v>15</v>
      </c>
    </row>
    <row r="2040" spans="1:13" ht="25.5" hidden="1">
      <c r="A2040" s="76">
        <v>914</v>
      </c>
      <c r="B2040" s="77" t="s">
        <v>4355</v>
      </c>
      <c r="C2040" s="78" t="s">
        <v>4356</v>
      </c>
      <c r="D2040" s="78" t="s">
        <v>4001</v>
      </c>
      <c r="E2040" s="79" t="s">
        <v>4002</v>
      </c>
      <c r="F2040" s="80" t="s">
        <v>30</v>
      </c>
      <c r="G2040" s="80" t="s">
        <v>61</v>
      </c>
      <c r="H2040" s="78" t="s">
        <v>4053</v>
      </c>
      <c r="I2040" s="81"/>
      <c r="J2040" s="82" t="s">
        <v>4315</v>
      </c>
      <c r="K2040" s="78" t="s">
        <v>24</v>
      </c>
      <c r="L2040" s="78"/>
      <c r="M2040" s="83">
        <v>15</v>
      </c>
    </row>
    <row r="2041" spans="1:13" ht="25.5" hidden="1">
      <c r="A2041" s="76">
        <v>915</v>
      </c>
      <c r="B2041" s="77" t="s">
        <v>4357</v>
      </c>
      <c r="C2041" s="78" t="s">
        <v>4358</v>
      </c>
      <c r="D2041" s="78" t="s">
        <v>4001</v>
      </c>
      <c r="E2041" s="79" t="s">
        <v>4002</v>
      </c>
      <c r="F2041" s="80" t="s">
        <v>20</v>
      </c>
      <c r="G2041" s="80" t="s">
        <v>96</v>
      </c>
      <c r="H2041" s="78" t="s">
        <v>4053</v>
      </c>
      <c r="I2041" s="81"/>
      <c r="J2041" s="82" t="s">
        <v>4315</v>
      </c>
      <c r="K2041" s="78" t="s">
        <v>24</v>
      </c>
      <c r="L2041" s="78"/>
      <c r="M2041" s="83">
        <v>15</v>
      </c>
    </row>
    <row r="2042" spans="1:13" ht="25.5" hidden="1">
      <c r="A2042" s="76">
        <v>916</v>
      </c>
      <c r="B2042" s="77" t="s">
        <v>4357</v>
      </c>
      <c r="C2042" s="78" t="s">
        <v>4358</v>
      </c>
      <c r="D2042" s="78" t="s">
        <v>4001</v>
      </c>
      <c r="E2042" s="79" t="s">
        <v>4002</v>
      </c>
      <c r="F2042" s="80" t="s">
        <v>20</v>
      </c>
      <c r="G2042" s="80" t="s">
        <v>61</v>
      </c>
      <c r="H2042" s="78" t="s">
        <v>4053</v>
      </c>
      <c r="I2042" s="81"/>
      <c r="J2042" s="82" t="s">
        <v>4315</v>
      </c>
      <c r="K2042" s="78" t="s">
        <v>24</v>
      </c>
      <c r="L2042" s="78"/>
      <c r="M2042" s="83">
        <v>15</v>
      </c>
    </row>
    <row r="2043" spans="1:13" ht="25.5" hidden="1">
      <c r="A2043" s="76">
        <v>917</v>
      </c>
      <c r="B2043" s="77" t="s">
        <v>4359</v>
      </c>
      <c r="C2043" s="78" t="s">
        <v>4360</v>
      </c>
      <c r="D2043" s="78" t="s">
        <v>2465</v>
      </c>
      <c r="E2043" s="79" t="s">
        <v>2466</v>
      </c>
      <c r="F2043" s="80" t="s">
        <v>190</v>
      </c>
      <c r="G2043" s="80" t="s">
        <v>61</v>
      </c>
      <c r="H2043" s="92" t="s">
        <v>4361</v>
      </c>
      <c r="I2043" s="81"/>
      <c r="J2043" s="82" t="s">
        <v>4362</v>
      </c>
      <c r="K2043" s="78" t="s">
        <v>24</v>
      </c>
      <c r="L2043" s="78"/>
      <c r="M2043" s="83">
        <v>15</v>
      </c>
    </row>
    <row r="2044" spans="1:13" ht="25.5" hidden="1">
      <c r="A2044" s="76">
        <v>918</v>
      </c>
      <c r="B2044" s="77" t="s">
        <v>4363</v>
      </c>
      <c r="C2044" s="78" t="s">
        <v>4364</v>
      </c>
      <c r="D2044" s="78" t="s">
        <v>4365</v>
      </c>
      <c r="E2044" s="79" t="s">
        <v>4366</v>
      </c>
      <c r="F2044" s="84" t="s">
        <v>41</v>
      </c>
      <c r="G2044" s="80" t="s">
        <v>96</v>
      </c>
      <c r="H2044" s="92" t="s">
        <v>42</v>
      </c>
      <c r="I2044" s="81"/>
      <c r="J2044" s="82" t="s">
        <v>4362</v>
      </c>
      <c r="K2044" s="78" t="s">
        <v>24</v>
      </c>
      <c r="L2044" s="78"/>
      <c r="M2044" s="83">
        <v>15</v>
      </c>
    </row>
    <row r="2045" spans="1:13" ht="25.5" hidden="1">
      <c r="A2045" s="76">
        <v>919</v>
      </c>
      <c r="B2045" s="77" t="s">
        <v>4367</v>
      </c>
      <c r="C2045" s="78" t="s">
        <v>4368</v>
      </c>
      <c r="D2045" s="78" t="s">
        <v>4369</v>
      </c>
      <c r="E2045" s="79" t="s">
        <v>4370</v>
      </c>
      <c r="F2045" s="84" t="s">
        <v>41</v>
      </c>
      <c r="G2045" s="80" t="s">
        <v>56</v>
      </c>
      <c r="H2045" s="92" t="s">
        <v>42</v>
      </c>
      <c r="I2045" s="81"/>
      <c r="J2045" s="82" t="s">
        <v>4362</v>
      </c>
      <c r="K2045" s="78" t="s">
        <v>24</v>
      </c>
      <c r="L2045" s="78"/>
      <c r="M2045" s="83">
        <v>15</v>
      </c>
    </row>
    <row r="2046" spans="1:13" ht="25.5" hidden="1">
      <c r="A2046" s="76">
        <v>920</v>
      </c>
      <c r="B2046" s="77" t="s">
        <v>4371</v>
      </c>
      <c r="C2046" s="78" t="s">
        <v>4372</v>
      </c>
      <c r="D2046" s="78" t="s">
        <v>4373</v>
      </c>
      <c r="E2046" s="79" t="s">
        <v>4374</v>
      </c>
      <c r="F2046" s="80" t="s">
        <v>72</v>
      </c>
      <c r="G2046" s="80" t="s">
        <v>96</v>
      </c>
      <c r="H2046" s="92" t="s">
        <v>42</v>
      </c>
      <c r="I2046" s="81"/>
      <c r="J2046" s="82" t="s">
        <v>4362</v>
      </c>
      <c r="K2046" s="78" t="s">
        <v>24</v>
      </c>
      <c r="L2046" s="78"/>
      <c r="M2046" s="83">
        <v>15</v>
      </c>
    </row>
    <row r="2047" spans="1:13" ht="25.5" hidden="1">
      <c r="A2047" s="76">
        <v>921</v>
      </c>
      <c r="B2047" s="77" t="s">
        <v>4375</v>
      </c>
      <c r="C2047" s="78" t="s">
        <v>4376</v>
      </c>
      <c r="D2047" s="78" t="s">
        <v>4377</v>
      </c>
      <c r="E2047" s="79" t="s">
        <v>4378</v>
      </c>
      <c r="F2047" s="80" t="s">
        <v>72</v>
      </c>
      <c r="G2047" s="80" t="s">
        <v>36</v>
      </c>
      <c r="H2047" s="78" t="s">
        <v>4379</v>
      </c>
      <c r="I2047" s="81"/>
      <c r="J2047" s="82" t="s">
        <v>4362</v>
      </c>
      <c r="K2047" s="78" t="s">
        <v>24</v>
      </c>
      <c r="L2047" s="78"/>
      <c r="M2047" s="83">
        <v>15</v>
      </c>
    </row>
    <row r="2048" spans="1:13" ht="25.5" hidden="1">
      <c r="A2048" s="76">
        <v>922</v>
      </c>
      <c r="B2048" s="77" t="s">
        <v>4380</v>
      </c>
      <c r="C2048" s="78" t="s">
        <v>4381</v>
      </c>
      <c r="D2048" s="78" t="s">
        <v>4382</v>
      </c>
      <c r="E2048" s="79" t="s">
        <v>4383</v>
      </c>
      <c r="F2048" s="80" t="s">
        <v>72</v>
      </c>
      <c r="G2048" s="80" t="s">
        <v>31</v>
      </c>
      <c r="H2048" s="78" t="s">
        <v>4379</v>
      </c>
      <c r="I2048" s="81"/>
      <c r="J2048" s="82" t="s">
        <v>4362</v>
      </c>
      <c r="K2048" s="78" t="s">
        <v>24</v>
      </c>
      <c r="L2048" s="78"/>
      <c r="M2048" s="83">
        <v>15</v>
      </c>
    </row>
    <row r="2049" spans="1:13" ht="25.5" hidden="1">
      <c r="A2049" s="76">
        <v>923</v>
      </c>
      <c r="B2049" s="77" t="s">
        <v>4384</v>
      </c>
      <c r="C2049" s="78" t="s">
        <v>4385</v>
      </c>
      <c r="D2049" s="78" t="s">
        <v>4001</v>
      </c>
      <c r="E2049" s="79" t="s">
        <v>4002</v>
      </c>
      <c r="F2049" s="80" t="s">
        <v>80</v>
      </c>
      <c r="G2049" s="80" t="s">
        <v>21</v>
      </c>
      <c r="H2049" s="78" t="s">
        <v>4386</v>
      </c>
      <c r="I2049" s="87"/>
      <c r="J2049" s="82" t="s">
        <v>4362</v>
      </c>
      <c r="K2049" s="78" t="s">
        <v>24</v>
      </c>
      <c r="L2049" s="78"/>
      <c r="M2049" s="83">
        <v>15</v>
      </c>
    </row>
    <row r="2050" spans="1:13" ht="25.5" hidden="1">
      <c r="A2050" s="76">
        <v>924</v>
      </c>
      <c r="B2050" s="77" t="s">
        <v>4384</v>
      </c>
      <c r="C2050" s="78" t="s">
        <v>4385</v>
      </c>
      <c r="D2050" s="78" t="s">
        <v>4001</v>
      </c>
      <c r="E2050" s="79" t="s">
        <v>4002</v>
      </c>
      <c r="F2050" s="80" t="s">
        <v>80</v>
      </c>
      <c r="G2050" s="80" t="s">
        <v>56</v>
      </c>
      <c r="H2050" s="78" t="s">
        <v>4386</v>
      </c>
      <c r="I2050" s="81"/>
      <c r="J2050" s="82" t="s">
        <v>4362</v>
      </c>
      <c r="K2050" s="78" t="s">
        <v>24</v>
      </c>
      <c r="L2050" s="78"/>
      <c r="M2050" s="83">
        <v>15</v>
      </c>
    </row>
    <row r="2051" spans="1:13" ht="25.5" hidden="1">
      <c r="A2051" s="76">
        <v>925</v>
      </c>
      <c r="B2051" s="77" t="s">
        <v>4387</v>
      </c>
      <c r="C2051" s="78" t="s">
        <v>4388</v>
      </c>
      <c r="D2051" s="78" t="s">
        <v>4001</v>
      </c>
      <c r="E2051" s="79" t="s">
        <v>4002</v>
      </c>
      <c r="F2051" s="80" t="s">
        <v>85</v>
      </c>
      <c r="G2051" s="80" t="s">
        <v>21</v>
      </c>
      <c r="H2051" s="78" t="s">
        <v>4386</v>
      </c>
      <c r="I2051" s="87"/>
      <c r="J2051" s="82" t="s">
        <v>4362</v>
      </c>
      <c r="K2051" s="78" t="s">
        <v>24</v>
      </c>
      <c r="L2051" s="78"/>
      <c r="M2051" s="83">
        <v>15</v>
      </c>
    </row>
    <row r="2052" spans="1:13" ht="25.5" hidden="1">
      <c r="A2052" s="76">
        <v>926</v>
      </c>
      <c r="B2052" s="77" t="s">
        <v>4387</v>
      </c>
      <c r="C2052" s="78" t="s">
        <v>4388</v>
      </c>
      <c r="D2052" s="78" t="s">
        <v>4001</v>
      </c>
      <c r="E2052" s="79" t="s">
        <v>4002</v>
      </c>
      <c r="F2052" s="80" t="s">
        <v>85</v>
      </c>
      <c r="G2052" s="80" t="s">
        <v>56</v>
      </c>
      <c r="H2052" s="78" t="s">
        <v>4386</v>
      </c>
      <c r="I2052" s="81"/>
      <c r="J2052" s="82" t="s">
        <v>4362</v>
      </c>
      <c r="K2052" s="78" t="s">
        <v>24</v>
      </c>
      <c r="L2052" s="78"/>
      <c r="M2052" s="83">
        <v>15</v>
      </c>
    </row>
    <row r="2053" spans="1:13" ht="25.5" hidden="1">
      <c r="A2053" s="76">
        <v>927</v>
      </c>
      <c r="B2053" s="77" t="s">
        <v>4389</v>
      </c>
      <c r="C2053" s="78" t="s">
        <v>4390</v>
      </c>
      <c r="D2053" s="78" t="s">
        <v>116</v>
      </c>
      <c r="E2053" s="79" t="s">
        <v>117</v>
      </c>
      <c r="F2053" s="80" t="s">
        <v>205</v>
      </c>
      <c r="G2053" s="80" t="s">
        <v>61</v>
      </c>
      <c r="H2053" s="92" t="s">
        <v>4361</v>
      </c>
      <c r="I2053" s="81"/>
      <c r="J2053" s="82" t="s">
        <v>4362</v>
      </c>
      <c r="K2053" s="78" t="s">
        <v>24</v>
      </c>
      <c r="L2053" s="78"/>
      <c r="M2053" s="83">
        <v>15</v>
      </c>
    </row>
    <row r="2054" spans="1:13" ht="25.5" hidden="1">
      <c r="A2054" s="76">
        <v>928</v>
      </c>
      <c r="B2054" s="77" t="s">
        <v>4391</v>
      </c>
      <c r="C2054" s="78" t="s">
        <v>4392</v>
      </c>
      <c r="D2054" s="78" t="s">
        <v>2465</v>
      </c>
      <c r="E2054" s="79" t="s">
        <v>2466</v>
      </c>
      <c r="F2054" s="80" t="s">
        <v>194</v>
      </c>
      <c r="G2054" s="80" t="s">
        <v>61</v>
      </c>
      <c r="H2054" s="92" t="s">
        <v>4361</v>
      </c>
      <c r="I2054" s="81"/>
      <c r="J2054" s="82" t="s">
        <v>4362</v>
      </c>
      <c r="K2054" s="78" t="s">
        <v>24</v>
      </c>
      <c r="L2054" s="78"/>
      <c r="M2054" s="83">
        <v>15</v>
      </c>
    </row>
    <row r="2055" spans="1:13" ht="25.5" hidden="1">
      <c r="A2055" s="76">
        <v>929</v>
      </c>
      <c r="B2055" s="77" t="s">
        <v>4393</v>
      </c>
      <c r="C2055" s="78" t="s">
        <v>4394</v>
      </c>
      <c r="D2055" s="78" t="s">
        <v>4365</v>
      </c>
      <c r="E2055" s="79" t="s">
        <v>4366</v>
      </c>
      <c r="F2055" s="80" t="s">
        <v>67</v>
      </c>
      <c r="G2055" s="80" t="s">
        <v>36</v>
      </c>
      <c r="H2055" s="78" t="s">
        <v>4379</v>
      </c>
      <c r="I2055" s="81"/>
      <c r="J2055" s="82" t="s">
        <v>4362</v>
      </c>
      <c r="K2055" s="78" t="s">
        <v>24</v>
      </c>
      <c r="L2055" s="78"/>
      <c r="M2055" s="83">
        <v>15</v>
      </c>
    </row>
    <row r="2056" spans="1:13" ht="25.5" hidden="1">
      <c r="A2056" s="76">
        <v>930</v>
      </c>
      <c r="B2056" s="77" t="s">
        <v>4395</v>
      </c>
      <c r="C2056" s="78" t="s">
        <v>4396</v>
      </c>
      <c r="D2056" s="78" t="s">
        <v>4369</v>
      </c>
      <c r="E2056" s="79" t="s">
        <v>4370</v>
      </c>
      <c r="F2056" s="80" t="s">
        <v>67</v>
      </c>
      <c r="G2056" s="80" t="s">
        <v>31</v>
      </c>
      <c r="H2056" s="78" t="s">
        <v>4379</v>
      </c>
      <c r="I2056" s="81"/>
      <c r="J2056" s="82" t="s">
        <v>4362</v>
      </c>
      <c r="K2056" s="78" t="s">
        <v>24</v>
      </c>
      <c r="L2056" s="78"/>
      <c r="M2056" s="83">
        <v>15</v>
      </c>
    </row>
    <row r="2057" spans="1:13" ht="25.5" hidden="1">
      <c r="A2057" s="76">
        <v>931</v>
      </c>
      <c r="B2057" s="77" t="s">
        <v>4397</v>
      </c>
      <c r="C2057" s="78" t="s">
        <v>4398</v>
      </c>
      <c r="D2057" s="78" t="s">
        <v>4373</v>
      </c>
      <c r="E2057" s="79" t="s">
        <v>4374</v>
      </c>
      <c r="F2057" s="80" t="s">
        <v>67</v>
      </c>
      <c r="G2057" s="80" t="s">
        <v>96</v>
      </c>
      <c r="H2057" s="92" t="s">
        <v>42</v>
      </c>
      <c r="I2057" s="81"/>
      <c r="J2057" s="82" t="s">
        <v>4362</v>
      </c>
      <c r="K2057" s="78" t="s">
        <v>24</v>
      </c>
      <c r="L2057" s="78"/>
      <c r="M2057" s="83">
        <v>15</v>
      </c>
    </row>
    <row r="2058" spans="1:13" ht="25.5" hidden="1">
      <c r="A2058" s="76">
        <v>932</v>
      </c>
      <c r="B2058" s="77" t="s">
        <v>4399</v>
      </c>
      <c r="C2058" s="78" t="s">
        <v>4400</v>
      </c>
      <c r="D2058" s="78" t="s">
        <v>4377</v>
      </c>
      <c r="E2058" s="79" t="s">
        <v>4378</v>
      </c>
      <c r="F2058" s="84" t="s">
        <v>41</v>
      </c>
      <c r="G2058" s="80" t="s">
        <v>21</v>
      </c>
      <c r="H2058" s="92" t="s">
        <v>42</v>
      </c>
      <c r="I2058" s="87"/>
      <c r="J2058" s="82" t="s">
        <v>4362</v>
      </c>
      <c r="K2058" s="78" t="s">
        <v>24</v>
      </c>
      <c r="L2058" s="78"/>
      <c r="M2058" s="83">
        <v>15</v>
      </c>
    </row>
    <row r="2059" spans="1:13" ht="25.5" hidden="1">
      <c r="A2059" s="76">
        <v>933</v>
      </c>
      <c r="B2059" s="77" t="s">
        <v>4401</v>
      </c>
      <c r="C2059" s="78" t="s">
        <v>4402</v>
      </c>
      <c r="D2059" s="78" t="s">
        <v>4382</v>
      </c>
      <c r="E2059" s="79" t="s">
        <v>4383</v>
      </c>
      <c r="F2059" s="84" t="s">
        <v>41</v>
      </c>
      <c r="G2059" s="80" t="s">
        <v>31</v>
      </c>
      <c r="H2059" s="92" t="s">
        <v>42</v>
      </c>
      <c r="I2059" s="81"/>
      <c r="J2059" s="82" t="s">
        <v>4362</v>
      </c>
      <c r="K2059" s="78" t="s">
        <v>24</v>
      </c>
      <c r="L2059" s="78"/>
      <c r="M2059" s="83">
        <v>15</v>
      </c>
    </row>
    <row r="2060" spans="1:13" ht="25.5" hidden="1">
      <c r="A2060" s="76">
        <v>934</v>
      </c>
      <c r="B2060" s="77" t="s">
        <v>4403</v>
      </c>
      <c r="C2060" s="78" t="s">
        <v>4404</v>
      </c>
      <c r="D2060" s="78" t="s">
        <v>4001</v>
      </c>
      <c r="E2060" s="79" t="s">
        <v>4002</v>
      </c>
      <c r="F2060" s="80" t="s">
        <v>30</v>
      </c>
      <c r="G2060" s="80" t="s">
        <v>21</v>
      </c>
      <c r="H2060" s="78" t="s">
        <v>4386</v>
      </c>
      <c r="I2060" s="87"/>
      <c r="J2060" s="82" t="s">
        <v>4362</v>
      </c>
      <c r="K2060" s="78" t="s">
        <v>24</v>
      </c>
      <c r="L2060" s="78"/>
      <c r="M2060" s="83">
        <v>15</v>
      </c>
    </row>
    <row r="2061" spans="1:13" ht="25.5" hidden="1">
      <c r="A2061" s="76">
        <v>935</v>
      </c>
      <c r="B2061" s="77" t="s">
        <v>4403</v>
      </c>
      <c r="C2061" s="78" t="s">
        <v>4404</v>
      </c>
      <c r="D2061" s="78" t="s">
        <v>4001</v>
      </c>
      <c r="E2061" s="79" t="s">
        <v>4002</v>
      </c>
      <c r="F2061" s="80" t="s">
        <v>30</v>
      </c>
      <c r="G2061" s="80" t="s">
        <v>56</v>
      </c>
      <c r="H2061" s="78" t="s">
        <v>4386</v>
      </c>
      <c r="I2061" s="81"/>
      <c r="J2061" s="82" t="s">
        <v>4362</v>
      </c>
      <c r="K2061" s="78" t="s">
        <v>24</v>
      </c>
      <c r="L2061" s="78"/>
      <c r="M2061" s="83">
        <v>15</v>
      </c>
    </row>
    <row r="2062" spans="1:13" ht="25.5" hidden="1">
      <c r="A2062" s="76">
        <v>936</v>
      </c>
      <c r="B2062" s="77" t="s">
        <v>4405</v>
      </c>
      <c r="C2062" s="78" t="s">
        <v>4406</v>
      </c>
      <c r="D2062" s="78" t="s">
        <v>4001</v>
      </c>
      <c r="E2062" s="79" t="s">
        <v>4002</v>
      </c>
      <c r="F2062" s="80" t="s">
        <v>20</v>
      </c>
      <c r="G2062" s="80" t="s">
        <v>21</v>
      </c>
      <c r="H2062" s="78" t="s">
        <v>4386</v>
      </c>
      <c r="I2062" s="87"/>
      <c r="J2062" s="82" t="s">
        <v>4362</v>
      </c>
      <c r="K2062" s="78" t="s">
        <v>24</v>
      </c>
      <c r="L2062" s="78"/>
      <c r="M2062" s="83">
        <v>15</v>
      </c>
    </row>
    <row r="2063" spans="1:13" ht="25.5" hidden="1">
      <c r="A2063" s="76">
        <v>937</v>
      </c>
      <c r="B2063" s="77" t="s">
        <v>4405</v>
      </c>
      <c r="C2063" s="78" t="s">
        <v>4406</v>
      </c>
      <c r="D2063" s="78" t="s">
        <v>4001</v>
      </c>
      <c r="E2063" s="79" t="s">
        <v>4002</v>
      </c>
      <c r="F2063" s="80" t="s">
        <v>20</v>
      </c>
      <c r="G2063" s="80" t="s">
        <v>56</v>
      </c>
      <c r="H2063" s="78" t="s">
        <v>4386</v>
      </c>
      <c r="I2063" s="81"/>
      <c r="J2063" s="82" t="s">
        <v>4362</v>
      </c>
      <c r="K2063" s="78" t="s">
        <v>24</v>
      </c>
      <c r="L2063" s="78"/>
      <c r="M2063" s="83">
        <v>15</v>
      </c>
    </row>
    <row r="2064" spans="1:13" ht="25.5" hidden="1">
      <c r="A2064" s="76">
        <v>938</v>
      </c>
      <c r="B2064" s="77" t="s">
        <v>4407</v>
      </c>
      <c r="C2064" s="78" t="s">
        <v>4408</v>
      </c>
      <c r="D2064" s="78" t="s">
        <v>116</v>
      </c>
      <c r="E2064" s="79" t="s">
        <v>117</v>
      </c>
      <c r="F2064" s="84" t="s">
        <v>47</v>
      </c>
      <c r="G2064" s="80" t="s">
        <v>61</v>
      </c>
      <c r="H2064" s="92" t="s">
        <v>4361</v>
      </c>
      <c r="I2064" s="81"/>
      <c r="J2064" s="82" t="s">
        <v>4362</v>
      </c>
      <c r="K2064" s="78" t="s">
        <v>24</v>
      </c>
      <c r="L2064" s="78"/>
      <c r="M2064" s="83">
        <v>15</v>
      </c>
    </row>
    <row r="2065" spans="1:13" ht="25.5" hidden="1">
      <c r="A2065" s="76">
        <v>939</v>
      </c>
      <c r="B2065" s="77" t="s">
        <v>4409</v>
      </c>
      <c r="C2065" s="78" t="s">
        <v>4410</v>
      </c>
      <c r="D2065" s="78" t="s">
        <v>4411</v>
      </c>
      <c r="E2065" s="79" t="s">
        <v>4412</v>
      </c>
      <c r="F2065" s="80" t="s">
        <v>72</v>
      </c>
      <c r="G2065" s="80" t="s">
        <v>61</v>
      </c>
      <c r="H2065" s="78" t="s">
        <v>4413</v>
      </c>
      <c r="I2065" s="81"/>
      <c r="J2065" s="82" t="s">
        <v>4414</v>
      </c>
      <c r="K2065" s="78" t="s">
        <v>24</v>
      </c>
      <c r="L2065" s="78"/>
      <c r="M2065" s="83">
        <v>15</v>
      </c>
    </row>
    <row r="2066" spans="1:13" ht="25.5" hidden="1">
      <c r="A2066" s="76">
        <v>940</v>
      </c>
      <c r="B2066" s="77" t="s">
        <v>4415</v>
      </c>
      <c r="C2066" s="78" t="s">
        <v>4416</v>
      </c>
      <c r="D2066" s="78" t="s">
        <v>2957</v>
      </c>
      <c r="E2066" s="79" t="s">
        <v>2958</v>
      </c>
      <c r="F2066" s="80" t="s">
        <v>80</v>
      </c>
      <c r="G2066" s="80" t="s">
        <v>56</v>
      </c>
      <c r="H2066" s="78" t="s">
        <v>4413</v>
      </c>
      <c r="I2066" s="81"/>
      <c r="J2066" s="82" t="s">
        <v>4414</v>
      </c>
      <c r="K2066" s="78" t="s">
        <v>24</v>
      </c>
      <c r="L2066" s="78" t="s">
        <v>2614</v>
      </c>
      <c r="M2066" s="83">
        <v>15</v>
      </c>
    </row>
    <row r="2067" spans="1:13" ht="25.5" hidden="1">
      <c r="A2067" s="76">
        <v>941</v>
      </c>
      <c r="B2067" s="77" t="s">
        <v>4417</v>
      </c>
      <c r="C2067" s="78" t="s">
        <v>4418</v>
      </c>
      <c r="D2067" s="78" t="s">
        <v>3598</v>
      </c>
      <c r="E2067" s="79" t="s">
        <v>3599</v>
      </c>
      <c r="F2067" s="80" t="s">
        <v>80</v>
      </c>
      <c r="G2067" s="80" t="s">
        <v>96</v>
      </c>
      <c r="H2067" s="78" t="s">
        <v>4413</v>
      </c>
      <c r="I2067" s="81"/>
      <c r="J2067" s="82" t="s">
        <v>4414</v>
      </c>
      <c r="K2067" s="78" t="s">
        <v>24</v>
      </c>
      <c r="L2067" s="78" t="s">
        <v>2614</v>
      </c>
      <c r="M2067" s="83">
        <v>15</v>
      </c>
    </row>
    <row r="2068" spans="1:13" ht="25.5" hidden="1">
      <c r="A2068" s="76">
        <v>942</v>
      </c>
      <c r="B2068" s="77" t="s">
        <v>4419</v>
      </c>
      <c r="C2068" s="78" t="s">
        <v>4420</v>
      </c>
      <c r="D2068" s="78" t="s">
        <v>4421</v>
      </c>
      <c r="E2068" s="79" t="s">
        <v>4422</v>
      </c>
      <c r="F2068" s="80" t="s">
        <v>190</v>
      </c>
      <c r="G2068" s="80" t="s">
        <v>21</v>
      </c>
      <c r="H2068" s="78" t="s">
        <v>4413</v>
      </c>
      <c r="I2068" s="87"/>
      <c r="J2068" s="82" t="s">
        <v>4414</v>
      </c>
      <c r="K2068" s="78" t="s">
        <v>24</v>
      </c>
      <c r="L2068" s="78" t="s">
        <v>2614</v>
      </c>
      <c r="M2068" s="83">
        <v>15</v>
      </c>
    </row>
    <row r="2069" spans="1:13" ht="25.5" hidden="1">
      <c r="A2069" s="76">
        <v>943</v>
      </c>
      <c r="B2069" s="77" t="s">
        <v>4423</v>
      </c>
      <c r="C2069" s="78" t="s">
        <v>4424</v>
      </c>
      <c r="D2069" s="78" t="s">
        <v>2971</v>
      </c>
      <c r="E2069" s="79" t="s">
        <v>2972</v>
      </c>
      <c r="F2069" s="80" t="s">
        <v>80</v>
      </c>
      <c r="G2069" s="80" t="s">
        <v>31</v>
      </c>
      <c r="H2069" s="78" t="s">
        <v>4413</v>
      </c>
      <c r="I2069" s="81"/>
      <c r="J2069" s="82" t="s">
        <v>4414</v>
      </c>
      <c r="K2069" s="78" t="s">
        <v>24</v>
      </c>
      <c r="L2069" s="78"/>
      <c r="M2069" s="83">
        <v>15</v>
      </c>
    </row>
    <row r="2070" spans="1:13" ht="25.5" hidden="1">
      <c r="A2070" s="76">
        <v>944</v>
      </c>
      <c r="B2070" s="77" t="s">
        <v>4423</v>
      </c>
      <c r="C2070" s="78" t="s">
        <v>4424</v>
      </c>
      <c r="D2070" s="78" t="s">
        <v>2971</v>
      </c>
      <c r="E2070" s="79" t="s">
        <v>2972</v>
      </c>
      <c r="F2070" s="80" t="s">
        <v>80</v>
      </c>
      <c r="G2070" s="80" t="s">
        <v>36</v>
      </c>
      <c r="H2070" s="78" t="s">
        <v>4413</v>
      </c>
      <c r="I2070" s="81"/>
      <c r="J2070" s="82" t="s">
        <v>4414</v>
      </c>
      <c r="K2070" s="78" t="s">
        <v>24</v>
      </c>
      <c r="L2070" s="78"/>
      <c r="M2070" s="83">
        <v>15</v>
      </c>
    </row>
    <row r="2071" spans="1:13" ht="25.5" hidden="1">
      <c r="A2071" s="76">
        <v>945</v>
      </c>
      <c r="B2071" s="77" t="s">
        <v>4425</v>
      </c>
      <c r="C2071" s="78" t="s">
        <v>4426</v>
      </c>
      <c r="D2071" s="78" t="s">
        <v>2971</v>
      </c>
      <c r="E2071" s="79" t="s">
        <v>2972</v>
      </c>
      <c r="F2071" s="80" t="s">
        <v>85</v>
      </c>
      <c r="G2071" s="80" t="s">
        <v>31</v>
      </c>
      <c r="H2071" s="78" t="s">
        <v>4413</v>
      </c>
      <c r="I2071" s="81"/>
      <c r="J2071" s="82" t="s">
        <v>4414</v>
      </c>
      <c r="K2071" s="78" t="s">
        <v>24</v>
      </c>
      <c r="L2071" s="78"/>
      <c r="M2071" s="83">
        <v>15</v>
      </c>
    </row>
    <row r="2072" spans="1:13" ht="25.5" hidden="1">
      <c r="A2072" s="76">
        <v>946</v>
      </c>
      <c r="B2072" s="77" t="s">
        <v>4425</v>
      </c>
      <c r="C2072" s="78" t="s">
        <v>4426</v>
      </c>
      <c r="D2072" s="78" t="s">
        <v>2971</v>
      </c>
      <c r="E2072" s="79" t="s">
        <v>2972</v>
      </c>
      <c r="F2072" s="80" t="s">
        <v>85</v>
      </c>
      <c r="G2072" s="80" t="s">
        <v>36</v>
      </c>
      <c r="H2072" s="78" t="s">
        <v>4413</v>
      </c>
      <c r="I2072" s="81"/>
      <c r="J2072" s="82" t="s">
        <v>4414</v>
      </c>
      <c r="K2072" s="78" t="s">
        <v>24</v>
      </c>
      <c r="L2072" s="78"/>
      <c r="M2072" s="83">
        <v>15</v>
      </c>
    </row>
    <row r="2073" spans="1:13" ht="25.5" hidden="1">
      <c r="A2073" s="76">
        <v>947</v>
      </c>
      <c r="B2073" s="77" t="s">
        <v>4427</v>
      </c>
      <c r="C2073" s="78" t="s">
        <v>4428</v>
      </c>
      <c r="D2073" s="78" t="s">
        <v>3613</v>
      </c>
      <c r="E2073" s="79" t="s">
        <v>3614</v>
      </c>
      <c r="F2073" s="80" t="s">
        <v>205</v>
      </c>
      <c r="G2073" s="80" t="s">
        <v>96</v>
      </c>
      <c r="H2073" s="78" t="s">
        <v>4413</v>
      </c>
      <c r="I2073" s="81"/>
      <c r="J2073" s="82" t="s">
        <v>4414</v>
      </c>
      <c r="K2073" s="78" t="s">
        <v>24</v>
      </c>
      <c r="L2073" s="78" t="s">
        <v>2614</v>
      </c>
      <c r="M2073" s="83">
        <v>15</v>
      </c>
    </row>
    <row r="2074" spans="1:13" ht="25.5" hidden="1">
      <c r="A2074" s="76">
        <v>948</v>
      </c>
      <c r="B2074" s="77" t="s">
        <v>4429</v>
      </c>
      <c r="C2074" s="78" t="s">
        <v>4430</v>
      </c>
      <c r="D2074" s="78" t="s">
        <v>4431</v>
      </c>
      <c r="E2074" s="79" t="s">
        <v>4432</v>
      </c>
      <c r="F2074" s="80" t="s">
        <v>107</v>
      </c>
      <c r="G2074" s="80" t="s">
        <v>56</v>
      </c>
      <c r="H2074" s="78" t="s">
        <v>4413</v>
      </c>
      <c r="I2074" s="81"/>
      <c r="J2074" s="82" t="s">
        <v>4414</v>
      </c>
      <c r="K2074" s="78" t="s">
        <v>24</v>
      </c>
      <c r="L2074" s="78" t="s">
        <v>2614</v>
      </c>
      <c r="M2074" s="83">
        <v>15</v>
      </c>
    </row>
    <row r="2075" spans="1:13" ht="25.5" hidden="1">
      <c r="A2075" s="76">
        <v>949</v>
      </c>
      <c r="B2075" s="77" t="s">
        <v>4433</v>
      </c>
      <c r="C2075" s="78" t="s">
        <v>4434</v>
      </c>
      <c r="D2075" s="78" t="s">
        <v>4411</v>
      </c>
      <c r="E2075" s="79" t="s">
        <v>4412</v>
      </c>
      <c r="F2075" s="80" t="s">
        <v>67</v>
      </c>
      <c r="G2075" s="80" t="s">
        <v>61</v>
      </c>
      <c r="H2075" s="78" t="s">
        <v>4413</v>
      </c>
      <c r="I2075" s="81"/>
      <c r="J2075" s="82" t="s">
        <v>4414</v>
      </c>
      <c r="K2075" s="78" t="s">
        <v>24</v>
      </c>
      <c r="L2075" s="78"/>
      <c r="M2075" s="83">
        <v>15</v>
      </c>
    </row>
    <row r="2076" spans="1:13" ht="25.5" hidden="1">
      <c r="A2076" s="76">
        <v>950</v>
      </c>
      <c r="B2076" s="77" t="s">
        <v>4435</v>
      </c>
      <c r="C2076" s="78" t="s">
        <v>4436</v>
      </c>
      <c r="D2076" s="78" t="s">
        <v>2957</v>
      </c>
      <c r="E2076" s="79" t="s">
        <v>2958</v>
      </c>
      <c r="F2076" s="80" t="s">
        <v>30</v>
      </c>
      <c r="G2076" s="80" t="s">
        <v>56</v>
      </c>
      <c r="H2076" s="78" t="s">
        <v>4413</v>
      </c>
      <c r="I2076" s="81"/>
      <c r="J2076" s="82" t="s">
        <v>4414</v>
      </c>
      <c r="K2076" s="78" t="s">
        <v>24</v>
      </c>
      <c r="L2076" s="78" t="s">
        <v>2614</v>
      </c>
      <c r="M2076" s="83">
        <v>15</v>
      </c>
    </row>
    <row r="2077" spans="1:13" ht="25.5" hidden="1">
      <c r="A2077" s="76">
        <v>951</v>
      </c>
      <c r="B2077" s="77" t="s">
        <v>4437</v>
      </c>
      <c r="C2077" s="78" t="s">
        <v>4438</v>
      </c>
      <c r="D2077" s="78" t="s">
        <v>3598</v>
      </c>
      <c r="E2077" s="79" t="s">
        <v>3599</v>
      </c>
      <c r="F2077" s="80" t="s">
        <v>30</v>
      </c>
      <c r="G2077" s="80" t="s">
        <v>96</v>
      </c>
      <c r="H2077" s="78" t="s">
        <v>4413</v>
      </c>
      <c r="I2077" s="81"/>
      <c r="J2077" s="82" t="s">
        <v>4414</v>
      </c>
      <c r="K2077" s="78" t="s">
        <v>24</v>
      </c>
      <c r="L2077" s="78" t="s">
        <v>2614</v>
      </c>
      <c r="M2077" s="83">
        <v>15</v>
      </c>
    </row>
    <row r="2078" spans="1:13" ht="25.5" hidden="1">
      <c r="A2078" s="76">
        <v>952</v>
      </c>
      <c r="B2078" s="77" t="s">
        <v>4439</v>
      </c>
      <c r="C2078" s="78" t="s">
        <v>4440</v>
      </c>
      <c r="D2078" s="78" t="s">
        <v>4421</v>
      </c>
      <c r="E2078" s="79" t="s">
        <v>4422</v>
      </c>
      <c r="F2078" s="80" t="s">
        <v>194</v>
      </c>
      <c r="G2078" s="80" t="s">
        <v>21</v>
      </c>
      <c r="H2078" s="78" t="s">
        <v>4413</v>
      </c>
      <c r="I2078" s="87"/>
      <c r="J2078" s="82" t="s">
        <v>4414</v>
      </c>
      <c r="K2078" s="78" t="s">
        <v>24</v>
      </c>
      <c r="L2078" s="78" t="s">
        <v>2614</v>
      </c>
      <c r="M2078" s="83">
        <v>15</v>
      </c>
    </row>
    <row r="2079" spans="1:13" ht="25.5" hidden="1">
      <c r="A2079" s="76">
        <v>953</v>
      </c>
      <c r="B2079" s="77" t="s">
        <v>4441</v>
      </c>
      <c r="C2079" s="78" t="s">
        <v>4442</v>
      </c>
      <c r="D2079" s="78" t="s">
        <v>2971</v>
      </c>
      <c r="E2079" s="79" t="s">
        <v>2972</v>
      </c>
      <c r="F2079" s="80" t="s">
        <v>30</v>
      </c>
      <c r="G2079" s="80" t="s">
        <v>31</v>
      </c>
      <c r="H2079" s="78" t="s">
        <v>4413</v>
      </c>
      <c r="I2079" s="81"/>
      <c r="J2079" s="82" t="s">
        <v>4414</v>
      </c>
      <c r="K2079" s="78" t="s">
        <v>24</v>
      </c>
      <c r="L2079" s="78"/>
      <c r="M2079" s="83">
        <v>15</v>
      </c>
    </row>
    <row r="2080" spans="1:13" ht="25.5" hidden="1">
      <c r="A2080" s="76">
        <v>954</v>
      </c>
      <c r="B2080" s="77" t="s">
        <v>4441</v>
      </c>
      <c r="C2080" s="78" t="s">
        <v>4442</v>
      </c>
      <c r="D2080" s="78" t="s">
        <v>2971</v>
      </c>
      <c r="E2080" s="79" t="s">
        <v>2972</v>
      </c>
      <c r="F2080" s="80" t="s">
        <v>30</v>
      </c>
      <c r="G2080" s="80" t="s">
        <v>36</v>
      </c>
      <c r="H2080" s="78" t="s">
        <v>4413</v>
      </c>
      <c r="I2080" s="81"/>
      <c r="J2080" s="82" t="s">
        <v>4414</v>
      </c>
      <c r="K2080" s="78" t="s">
        <v>24</v>
      </c>
      <c r="L2080" s="78"/>
      <c r="M2080" s="83">
        <v>15</v>
      </c>
    </row>
    <row r="2081" spans="1:13" ht="25.5" hidden="1">
      <c r="A2081" s="76">
        <v>955</v>
      </c>
      <c r="B2081" s="77" t="s">
        <v>4443</v>
      </c>
      <c r="C2081" s="78" t="s">
        <v>4444</v>
      </c>
      <c r="D2081" s="78" t="s">
        <v>2971</v>
      </c>
      <c r="E2081" s="79" t="s">
        <v>2972</v>
      </c>
      <c r="F2081" s="80" t="s">
        <v>20</v>
      </c>
      <c r="G2081" s="80" t="s">
        <v>31</v>
      </c>
      <c r="H2081" s="78" t="s">
        <v>4413</v>
      </c>
      <c r="I2081" s="81"/>
      <c r="J2081" s="82" t="s">
        <v>4414</v>
      </c>
      <c r="K2081" s="78" t="s">
        <v>24</v>
      </c>
      <c r="L2081" s="78"/>
      <c r="M2081" s="83">
        <v>15</v>
      </c>
    </row>
    <row r="2082" spans="1:13" ht="25.5" hidden="1">
      <c r="A2082" s="76">
        <v>956</v>
      </c>
      <c r="B2082" s="77" t="s">
        <v>4443</v>
      </c>
      <c r="C2082" s="78" t="s">
        <v>4444</v>
      </c>
      <c r="D2082" s="78" t="s">
        <v>2971</v>
      </c>
      <c r="E2082" s="79" t="s">
        <v>2972</v>
      </c>
      <c r="F2082" s="80" t="s">
        <v>20</v>
      </c>
      <c r="G2082" s="80" t="s">
        <v>36</v>
      </c>
      <c r="H2082" s="78" t="s">
        <v>4413</v>
      </c>
      <c r="I2082" s="81"/>
      <c r="J2082" s="82" t="s">
        <v>4414</v>
      </c>
      <c r="K2082" s="78" t="s">
        <v>24</v>
      </c>
      <c r="L2082" s="78"/>
      <c r="M2082" s="83">
        <v>15</v>
      </c>
    </row>
    <row r="2083" spans="1:13" ht="25.5" hidden="1">
      <c r="A2083" s="76">
        <v>957</v>
      </c>
      <c r="B2083" s="77" t="s">
        <v>4445</v>
      </c>
      <c r="C2083" s="78" t="s">
        <v>4446</v>
      </c>
      <c r="D2083" s="78" t="s">
        <v>3613</v>
      </c>
      <c r="E2083" s="79" t="s">
        <v>3614</v>
      </c>
      <c r="F2083" s="80" t="s">
        <v>20</v>
      </c>
      <c r="G2083" s="80" t="s">
        <v>96</v>
      </c>
      <c r="H2083" s="78" t="s">
        <v>4413</v>
      </c>
      <c r="I2083" s="81"/>
      <c r="J2083" s="82" t="s">
        <v>4414</v>
      </c>
      <c r="K2083" s="78" t="s">
        <v>24</v>
      </c>
      <c r="L2083" s="78" t="s">
        <v>2614</v>
      </c>
      <c r="M2083" s="83">
        <v>15</v>
      </c>
    </row>
    <row r="2084" spans="1:13" ht="25.5" hidden="1">
      <c r="A2084" s="76">
        <v>958</v>
      </c>
      <c r="B2084" s="77" t="s">
        <v>4447</v>
      </c>
      <c r="C2084" s="78" t="s">
        <v>4448</v>
      </c>
      <c r="D2084" s="78" t="s">
        <v>4431</v>
      </c>
      <c r="E2084" s="79" t="s">
        <v>4432</v>
      </c>
      <c r="F2084" s="80" t="s">
        <v>266</v>
      </c>
      <c r="G2084" s="80" t="s">
        <v>56</v>
      </c>
      <c r="H2084" s="78" t="s">
        <v>4413</v>
      </c>
      <c r="I2084" s="81"/>
      <c r="J2084" s="82" t="s">
        <v>4414</v>
      </c>
      <c r="K2084" s="78" t="s">
        <v>24</v>
      </c>
      <c r="L2084" s="78" t="s">
        <v>2614</v>
      </c>
      <c r="M2084" s="83">
        <v>15</v>
      </c>
    </row>
    <row r="2085" spans="1:13" ht="25.5" hidden="1">
      <c r="A2085" s="76">
        <v>959</v>
      </c>
      <c r="B2085" s="77" t="s">
        <v>4449</v>
      </c>
      <c r="C2085" s="78" t="s">
        <v>4450</v>
      </c>
      <c r="D2085" s="78" t="s">
        <v>4451</v>
      </c>
      <c r="E2085" s="79" t="s">
        <v>4452</v>
      </c>
      <c r="F2085" s="80" t="s">
        <v>80</v>
      </c>
      <c r="G2085" s="80" t="s">
        <v>21</v>
      </c>
      <c r="H2085" s="78" t="s">
        <v>2884</v>
      </c>
      <c r="I2085" s="81"/>
      <c r="J2085" s="82" t="s">
        <v>4453</v>
      </c>
      <c r="K2085" s="78" t="s">
        <v>24</v>
      </c>
      <c r="L2085" s="78" t="s">
        <v>2614</v>
      </c>
      <c r="M2085" s="83">
        <v>15</v>
      </c>
    </row>
    <row r="2086" spans="1:13" ht="25.5" hidden="1">
      <c r="A2086" s="76">
        <v>960</v>
      </c>
      <c r="B2086" s="77" t="s">
        <v>4454</v>
      </c>
      <c r="C2086" s="78" t="s">
        <v>4455</v>
      </c>
      <c r="D2086" s="78" t="s">
        <v>2608</v>
      </c>
      <c r="E2086" s="79" t="s">
        <v>2609</v>
      </c>
      <c r="F2086" s="80" t="s">
        <v>80</v>
      </c>
      <c r="G2086" s="80" t="s">
        <v>56</v>
      </c>
      <c r="H2086" s="78" t="s">
        <v>2884</v>
      </c>
      <c r="I2086" s="81"/>
      <c r="J2086" s="82" t="s">
        <v>4453</v>
      </c>
      <c r="K2086" s="78" t="s">
        <v>24</v>
      </c>
      <c r="L2086" s="78"/>
      <c r="M2086" s="83">
        <v>15</v>
      </c>
    </row>
    <row r="2087" spans="1:13" ht="25.5" hidden="1">
      <c r="A2087" s="76">
        <v>961</v>
      </c>
      <c r="B2087" s="77" t="s">
        <v>4456</v>
      </c>
      <c r="C2087" s="78" t="s">
        <v>4457</v>
      </c>
      <c r="D2087" s="78" t="s">
        <v>4458</v>
      </c>
      <c r="E2087" s="79" t="s">
        <v>4459</v>
      </c>
      <c r="F2087" s="80" t="s">
        <v>85</v>
      </c>
      <c r="G2087" s="80" t="s">
        <v>56</v>
      </c>
      <c r="H2087" s="78" t="s">
        <v>2884</v>
      </c>
      <c r="I2087" s="81"/>
      <c r="J2087" s="82" t="s">
        <v>4453</v>
      </c>
      <c r="K2087" s="78" t="s">
        <v>24</v>
      </c>
      <c r="L2087" s="78"/>
      <c r="M2087" s="83">
        <v>15</v>
      </c>
    </row>
    <row r="2088" spans="1:13" ht="25.5" hidden="1">
      <c r="A2088" s="76">
        <v>962</v>
      </c>
      <c r="B2088" s="77" t="s">
        <v>4460</v>
      </c>
      <c r="C2088" s="78" t="s">
        <v>4461</v>
      </c>
      <c r="D2088" s="78" t="s">
        <v>4462</v>
      </c>
      <c r="E2088" s="79" t="s">
        <v>4463</v>
      </c>
      <c r="F2088" s="80" t="s">
        <v>85</v>
      </c>
      <c r="G2088" s="80" t="s">
        <v>21</v>
      </c>
      <c r="H2088" s="78" t="s">
        <v>2884</v>
      </c>
      <c r="I2088" s="81"/>
      <c r="J2088" s="82" t="s">
        <v>4453</v>
      </c>
      <c r="K2088" s="78" t="s">
        <v>24</v>
      </c>
      <c r="L2088" s="78"/>
      <c r="M2088" s="83">
        <v>15</v>
      </c>
    </row>
    <row r="2089" spans="1:13" ht="25.5" hidden="1">
      <c r="A2089" s="76">
        <v>963</v>
      </c>
      <c r="B2089" s="77" t="s">
        <v>4464</v>
      </c>
      <c r="C2089" s="78" t="s">
        <v>4465</v>
      </c>
      <c r="D2089" s="78" t="s">
        <v>4466</v>
      </c>
      <c r="E2089" s="79" t="s">
        <v>4467</v>
      </c>
      <c r="F2089" s="80" t="s">
        <v>85</v>
      </c>
      <c r="G2089" s="80" t="s">
        <v>31</v>
      </c>
      <c r="H2089" s="78" t="s">
        <v>2884</v>
      </c>
      <c r="I2089" s="81"/>
      <c r="J2089" s="82" t="s">
        <v>4453</v>
      </c>
      <c r="K2089" s="78" t="s">
        <v>24</v>
      </c>
      <c r="L2089" s="78"/>
      <c r="M2089" s="83">
        <v>15</v>
      </c>
    </row>
    <row r="2090" spans="1:13" ht="25.5" hidden="1">
      <c r="A2090" s="76">
        <v>964</v>
      </c>
      <c r="B2090" s="77" t="s">
        <v>4468</v>
      </c>
      <c r="C2090" s="78" t="s">
        <v>4469</v>
      </c>
      <c r="D2090" s="78" t="s">
        <v>4470</v>
      </c>
      <c r="E2090" s="79" t="s">
        <v>4471</v>
      </c>
      <c r="F2090" s="80" t="s">
        <v>80</v>
      </c>
      <c r="G2090" s="80" t="s">
        <v>31</v>
      </c>
      <c r="H2090" s="78" t="s">
        <v>2884</v>
      </c>
      <c r="I2090" s="81"/>
      <c r="J2090" s="82" t="s">
        <v>4453</v>
      </c>
      <c r="K2090" s="78" t="s">
        <v>24</v>
      </c>
      <c r="L2090" s="78"/>
      <c r="M2090" s="83">
        <v>15</v>
      </c>
    </row>
    <row r="2091" spans="1:13" ht="25.5" hidden="1">
      <c r="A2091" s="76">
        <v>965</v>
      </c>
      <c r="B2091" s="77" t="s">
        <v>4472</v>
      </c>
      <c r="C2091" s="78" t="s">
        <v>4473</v>
      </c>
      <c r="D2091" s="78" t="s">
        <v>4474</v>
      </c>
      <c r="E2091" s="79" t="s">
        <v>4475</v>
      </c>
      <c r="F2091" s="80" t="s">
        <v>80</v>
      </c>
      <c r="G2091" s="80" t="s">
        <v>36</v>
      </c>
      <c r="H2091" s="78" t="s">
        <v>2884</v>
      </c>
      <c r="I2091" s="81"/>
      <c r="J2091" s="82" t="s">
        <v>4453</v>
      </c>
      <c r="K2091" s="78" t="s">
        <v>24</v>
      </c>
      <c r="L2091" s="78"/>
      <c r="M2091" s="83">
        <v>15</v>
      </c>
    </row>
    <row r="2092" spans="1:13" ht="25.5" hidden="1">
      <c r="A2092" s="76">
        <v>966</v>
      </c>
      <c r="B2092" s="77" t="s">
        <v>4476</v>
      </c>
      <c r="C2092" s="78" t="s">
        <v>4477</v>
      </c>
      <c r="D2092" s="78" t="s">
        <v>4478</v>
      </c>
      <c r="E2092" s="79" t="s">
        <v>4479</v>
      </c>
      <c r="F2092" s="80" t="s">
        <v>80</v>
      </c>
      <c r="G2092" s="80" t="s">
        <v>96</v>
      </c>
      <c r="H2092" s="78" t="s">
        <v>2884</v>
      </c>
      <c r="I2092" s="81"/>
      <c r="J2092" s="82" t="s">
        <v>4453</v>
      </c>
      <c r="K2092" s="78" t="s">
        <v>24</v>
      </c>
      <c r="L2092" s="78"/>
      <c r="M2092" s="83">
        <v>15</v>
      </c>
    </row>
    <row r="2093" spans="1:13" ht="25.5" hidden="1">
      <c r="A2093" s="76">
        <v>967</v>
      </c>
      <c r="B2093" s="77" t="s">
        <v>4476</v>
      </c>
      <c r="C2093" s="78" t="s">
        <v>4477</v>
      </c>
      <c r="D2093" s="78" t="s">
        <v>4478</v>
      </c>
      <c r="E2093" s="79" t="s">
        <v>4479</v>
      </c>
      <c r="F2093" s="80" t="s">
        <v>80</v>
      </c>
      <c r="G2093" s="80" t="s">
        <v>61</v>
      </c>
      <c r="H2093" s="78" t="s">
        <v>2884</v>
      </c>
      <c r="I2093" s="81"/>
      <c r="J2093" s="82" t="s">
        <v>4453</v>
      </c>
      <c r="K2093" s="78" t="s">
        <v>24</v>
      </c>
      <c r="L2093" s="78"/>
      <c r="M2093" s="83">
        <v>15</v>
      </c>
    </row>
    <row r="2094" spans="1:13" ht="25.5" hidden="1">
      <c r="A2094" s="76">
        <v>968</v>
      </c>
      <c r="B2094" s="77" t="s">
        <v>4480</v>
      </c>
      <c r="C2094" s="78" t="s">
        <v>4481</v>
      </c>
      <c r="D2094" s="78" t="s">
        <v>4478</v>
      </c>
      <c r="E2094" s="79" t="s">
        <v>4479</v>
      </c>
      <c r="F2094" s="80" t="s">
        <v>85</v>
      </c>
      <c r="G2094" s="80" t="s">
        <v>96</v>
      </c>
      <c r="H2094" s="78" t="s">
        <v>2884</v>
      </c>
      <c r="I2094" s="81"/>
      <c r="J2094" s="82" t="s">
        <v>4453</v>
      </c>
      <c r="K2094" s="78" t="s">
        <v>24</v>
      </c>
      <c r="L2094" s="78"/>
      <c r="M2094" s="83">
        <v>15</v>
      </c>
    </row>
    <row r="2095" spans="1:13" ht="25.5" hidden="1">
      <c r="A2095" s="76">
        <v>969</v>
      </c>
      <c r="B2095" s="77" t="s">
        <v>4480</v>
      </c>
      <c r="C2095" s="78" t="s">
        <v>4481</v>
      </c>
      <c r="D2095" s="78" t="s">
        <v>4478</v>
      </c>
      <c r="E2095" s="79" t="s">
        <v>4479</v>
      </c>
      <c r="F2095" s="80" t="s">
        <v>85</v>
      </c>
      <c r="G2095" s="80" t="s">
        <v>61</v>
      </c>
      <c r="H2095" s="78" t="s">
        <v>2884</v>
      </c>
      <c r="I2095" s="81"/>
      <c r="J2095" s="82" t="s">
        <v>4453</v>
      </c>
      <c r="K2095" s="78" t="s">
        <v>24</v>
      </c>
      <c r="L2095" s="78"/>
      <c r="M2095" s="83">
        <v>15</v>
      </c>
    </row>
    <row r="2096" spans="1:13" ht="25.5" hidden="1">
      <c r="A2096" s="76">
        <v>970</v>
      </c>
      <c r="B2096" s="77" t="s">
        <v>4482</v>
      </c>
      <c r="C2096" s="78" t="s">
        <v>4483</v>
      </c>
      <c r="D2096" s="78" t="s">
        <v>3013</v>
      </c>
      <c r="E2096" s="79" t="s">
        <v>3014</v>
      </c>
      <c r="F2096" s="80" t="s">
        <v>30</v>
      </c>
      <c r="G2096" s="80" t="s">
        <v>31</v>
      </c>
      <c r="H2096" s="78" t="s">
        <v>2946</v>
      </c>
      <c r="I2096" s="81"/>
      <c r="J2096" s="82" t="s">
        <v>4484</v>
      </c>
      <c r="K2096" s="78" t="s">
        <v>24</v>
      </c>
      <c r="L2096" s="78"/>
      <c r="M2096" s="83">
        <v>15</v>
      </c>
    </row>
    <row r="2097" spans="1:770 1026:1794 2050:2818 3074:3842 4098:4866 5122:5890 6146:6914 7170:7938 8194:8962 9218:9986 10242:11010 11266:12034 12290:13058 13314:14082 14338:15106 15362:16130" ht="25.5" hidden="1">
      <c r="A2097" s="76">
        <v>971</v>
      </c>
      <c r="B2097" s="77" t="s">
        <v>4485</v>
      </c>
      <c r="C2097" s="78" t="s">
        <v>4486</v>
      </c>
      <c r="D2097" s="78" t="s">
        <v>2223</v>
      </c>
      <c r="E2097" s="79" t="s">
        <v>2224</v>
      </c>
      <c r="F2097" s="80" t="s">
        <v>67</v>
      </c>
      <c r="G2097" s="80" t="s">
        <v>36</v>
      </c>
      <c r="H2097" s="78" t="s">
        <v>2946</v>
      </c>
      <c r="I2097" s="81"/>
      <c r="J2097" s="82" t="s">
        <v>4484</v>
      </c>
      <c r="K2097" s="78" t="s">
        <v>24</v>
      </c>
      <c r="L2097" s="78"/>
      <c r="M2097" s="83">
        <v>15</v>
      </c>
    </row>
    <row r="2098" spans="1:770 1026:1794 2050:2818 3074:3842 4098:4866 5122:5890 6146:6914 7170:7938 8194:8962 9218:9986 10242:11010 11266:12034 12290:13058 13314:14082 14338:15106 15362:16130" ht="25.5" hidden="1">
      <c r="A2098" s="76">
        <v>972</v>
      </c>
      <c r="B2098" s="77" t="s">
        <v>4487</v>
      </c>
      <c r="C2098" s="78" t="s">
        <v>4488</v>
      </c>
      <c r="D2098" s="78" t="s">
        <v>4489</v>
      </c>
      <c r="E2098" s="79" t="s">
        <v>4490</v>
      </c>
      <c r="F2098" s="80" t="s">
        <v>266</v>
      </c>
      <c r="G2098" s="80" t="s">
        <v>21</v>
      </c>
      <c r="H2098" s="78" t="s">
        <v>2946</v>
      </c>
      <c r="I2098" s="81"/>
      <c r="J2098" s="82" t="s">
        <v>4484</v>
      </c>
      <c r="K2098" s="78" t="s">
        <v>24</v>
      </c>
      <c r="L2098" s="78"/>
      <c r="M2098" s="83">
        <v>15</v>
      </c>
    </row>
    <row r="2099" spans="1:770 1026:1794 2050:2818 3074:3842 4098:4866 5122:5890 6146:6914 7170:7938 8194:8962 9218:9986 10242:11010 11266:12034 12290:13058 13314:14082 14338:15106 15362:16130" ht="25.5" hidden="1">
      <c r="A2099" s="76">
        <v>973</v>
      </c>
      <c r="B2099" s="77" t="s">
        <v>4491</v>
      </c>
      <c r="C2099" s="78" t="s">
        <v>4492</v>
      </c>
      <c r="D2099" s="78" t="s">
        <v>4493</v>
      </c>
      <c r="E2099" s="79" t="s">
        <v>4494</v>
      </c>
      <c r="F2099" s="80" t="s">
        <v>67</v>
      </c>
      <c r="G2099" s="80" t="s">
        <v>56</v>
      </c>
      <c r="H2099" s="78" t="s">
        <v>2946</v>
      </c>
      <c r="I2099" s="81"/>
      <c r="J2099" s="82" t="s">
        <v>4484</v>
      </c>
      <c r="K2099" s="78" t="s">
        <v>24</v>
      </c>
      <c r="L2099" s="78"/>
      <c r="M2099" s="83">
        <v>15</v>
      </c>
    </row>
    <row r="2100" spans="1:770 1026:1794 2050:2818 3074:3842 4098:4866 5122:5890 6146:6914 7170:7938 8194:8962 9218:9986 10242:11010 11266:12034 12290:13058 13314:14082 14338:15106 15362:16130" ht="25.5" hidden="1">
      <c r="A2100" s="76">
        <v>974</v>
      </c>
      <c r="B2100" s="77" t="s">
        <v>4495</v>
      </c>
      <c r="C2100" s="78" t="s">
        <v>4496</v>
      </c>
      <c r="D2100" s="78" t="s">
        <v>2278</v>
      </c>
      <c r="E2100" s="79" t="s">
        <v>2279</v>
      </c>
      <c r="F2100" s="80" t="s">
        <v>30</v>
      </c>
      <c r="G2100" s="80" t="s">
        <v>21</v>
      </c>
      <c r="H2100" s="78" t="s">
        <v>2946</v>
      </c>
      <c r="I2100" s="81"/>
      <c r="J2100" s="82" t="s">
        <v>4484</v>
      </c>
      <c r="K2100" s="78" t="s">
        <v>24</v>
      </c>
      <c r="L2100" s="78"/>
      <c r="M2100" s="83">
        <v>15</v>
      </c>
    </row>
    <row r="2101" spans="1:770 1026:1794 2050:2818 3074:3842 4098:4866 5122:5890 6146:6914 7170:7938 8194:8962 9218:9986 10242:11010 11266:12034 12290:13058 13314:14082 14338:15106 15362:16130" ht="25.5" hidden="1">
      <c r="A2101" s="76">
        <v>975</v>
      </c>
      <c r="B2101" s="77" t="s">
        <v>4497</v>
      </c>
      <c r="C2101" s="78" t="s">
        <v>4498</v>
      </c>
      <c r="D2101" s="78" t="s">
        <v>4499</v>
      </c>
      <c r="E2101" s="79" t="s">
        <v>4500</v>
      </c>
      <c r="F2101" s="80" t="s">
        <v>266</v>
      </c>
      <c r="G2101" s="80" t="s">
        <v>31</v>
      </c>
      <c r="H2101" s="78" t="s">
        <v>2946</v>
      </c>
      <c r="I2101" s="81"/>
      <c r="J2101" s="82" t="s">
        <v>4484</v>
      </c>
      <c r="K2101" s="78" t="s">
        <v>24</v>
      </c>
      <c r="L2101" s="78"/>
      <c r="M2101" s="83">
        <v>15</v>
      </c>
    </row>
    <row r="2102" spans="1:770 1026:1794 2050:2818 3074:3842 4098:4866 5122:5890 6146:6914 7170:7938 8194:8962 9218:9986 10242:11010 11266:12034 12290:13058 13314:14082 14338:15106 15362:16130" ht="25.5" hidden="1">
      <c r="A2102" s="76">
        <v>976</v>
      </c>
      <c r="B2102" s="77" t="s">
        <v>4501</v>
      </c>
      <c r="C2102" s="78" t="s">
        <v>4502</v>
      </c>
      <c r="D2102" s="78" t="s">
        <v>4503</v>
      </c>
      <c r="E2102" s="79" t="s">
        <v>4504</v>
      </c>
      <c r="F2102" s="80" t="s">
        <v>72</v>
      </c>
      <c r="G2102" s="80" t="s">
        <v>56</v>
      </c>
      <c r="H2102" s="78" t="s">
        <v>2946</v>
      </c>
      <c r="I2102" s="81"/>
      <c r="J2102" s="82" t="s">
        <v>4484</v>
      </c>
      <c r="K2102" s="78" t="s">
        <v>24</v>
      </c>
      <c r="L2102" s="78"/>
      <c r="M2102" s="83">
        <v>15</v>
      </c>
    </row>
    <row r="2103" spans="1:770 1026:1794 2050:2818 3074:3842 4098:4866 5122:5890 6146:6914 7170:7938 8194:8962 9218:9986 10242:11010 11266:12034 12290:13058 13314:14082 14338:15106 15362:16130" ht="38.25" hidden="1">
      <c r="A2103" s="76">
        <v>977</v>
      </c>
      <c r="B2103" s="77" t="s">
        <v>4505</v>
      </c>
      <c r="C2103" s="78" t="s">
        <v>4506</v>
      </c>
      <c r="D2103" s="78" t="s">
        <v>4507</v>
      </c>
      <c r="E2103" s="94" t="s">
        <v>4508</v>
      </c>
      <c r="F2103" s="80" t="s">
        <v>2572</v>
      </c>
      <c r="G2103" s="95" t="s">
        <v>3879</v>
      </c>
      <c r="H2103" s="78" t="s">
        <v>2565</v>
      </c>
      <c r="I2103" s="81"/>
      <c r="J2103" s="82" t="s">
        <v>4484</v>
      </c>
      <c r="K2103" s="98">
        <v>44907</v>
      </c>
      <c r="L2103" s="78" t="s">
        <v>4509</v>
      </c>
      <c r="M2103" s="83">
        <v>15</v>
      </c>
    </row>
    <row r="2104" spans="1:770 1026:1794 2050:2818 3074:3842 4098:4866 5122:5890 6146:6914 7170:7938 8194:8962 9218:9986 10242:11010 11266:12034 12290:13058 13314:14082 14338:15106 15362:16130" ht="25.5" hidden="1">
      <c r="A2104" s="76">
        <v>978</v>
      </c>
      <c r="B2104" s="77" t="s">
        <v>4510</v>
      </c>
      <c r="C2104" s="78" t="s">
        <v>4511</v>
      </c>
      <c r="D2104" s="78" t="s">
        <v>2944</v>
      </c>
      <c r="E2104" s="79" t="s">
        <v>2945</v>
      </c>
      <c r="F2104" s="80" t="s">
        <v>30</v>
      </c>
      <c r="G2104" s="80" t="s">
        <v>96</v>
      </c>
      <c r="H2104" s="78" t="s">
        <v>2946</v>
      </c>
      <c r="I2104" s="81"/>
      <c r="J2104" s="82" t="s">
        <v>4484</v>
      </c>
      <c r="K2104" s="78" t="s">
        <v>24</v>
      </c>
      <c r="L2104" s="78"/>
      <c r="M2104" s="83">
        <v>15</v>
      </c>
    </row>
    <row r="2105" spans="1:770 1026:1794 2050:2818 3074:3842 4098:4866 5122:5890 6146:6914 7170:7938 8194:8962 9218:9986 10242:11010 11266:12034 12290:13058 13314:14082 14338:15106 15362:16130" ht="25.5" hidden="1">
      <c r="A2105" s="76">
        <v>979</v>
      </c>
      <c r="B2105" s="77" t="s">
        <v>4510</v>
      </c>
      <c r="C2105" s="78" t="s">
        <v>4511</v>
      </c>
      <c r="D2105" s="78" t="s">
        <v>2944</v>
      </c>
      <c r="E2105" s="79" t="s">
        <v>2945</v>
      </c>
      <c r="F2105" s="80" t="s">
        <v>30</v>
      </c>
      <c r="G2105" s="80" t="s">
        <v>61</v>
      </c>
      <c r="H2105" s="78" t="s">
        <v>2946</v>
      </c>
      <c r="I2105" s="81"/>
      <c r="J2105" s="82" t="s">
        <v>4484</v>
      </c>
      <c r="K2105" s="78" t="s">
        <v>24</v>
      </c>
      <c r="L2105" s="78"/>
      <c r="M2105" s="83">
        <v>15</v>
      </c>
    </row>
    <row r="2106" spans="1:770 1026:1794 2050:2818 3074:3842 4098:4866 5122:5890 6146:6914 7170:7938 8194:8962 9218:9986 10242:11010 11266:12034 12290:13058 13314:14082 14338:15106 15362:16130" ht="25.5" hidden="1">
      <c r="A2106" s="76">
        <v>980</v>
      </c>
      <c r="B2106" s="77" t="s">
        <v>4512</v>
      </c>
      <c r="C2106" s="78" t="s">
        <v>4513</v>
      </c>
      <c r="D2106" s="78" t="s">
        <v>2944</v>
      </c>
      <c r="E2106" s="79" t="s">
        <v>2945</v>
      </c>
      <c r="F2106" s="80" t="s">
        <v>20</v>
      </c>
      <c r="G2106" s="80" t="s">
        <v>96</v>
      </c>
      <c r="H2106" s="78" t="s">
        <v>2946</v>
      </c>
      <c r="I2106" s="81"/>
      <c r="J2106" s="82" t="s">
        <v>4484</v>
      </c>
      <c r="K2106" s="78" t="s">
        <v>24</v>
      </c>
      <c r="L2106" s="78"/>
      <c r="M2106" s="83">
        <v>15</v>
      </c>
    </row>
    <row r="2107" spans="1:770 1026:1794 2050:2818 3074:3842 4098:4866 5122:5890 6146:6914 7170:7938 8194:8962 9218:9986 10242:11010 11266:12034 12290:13058 13314:14082 14338:15106 15362:16130" ht="25.5" hidden="1">
      <c r="A2107" s="76">
        <v>981</v>
      </c>
      <c r="B2107" s="77" t="s">
        <v>4512</v>
      </c>
      <c r="C2107" s="78" t="s">
        <v>4513</v>
      </c>
      <c r="D2107" s="78" t="s">
        <v>2944</v>
      </c>
      <c r="E2107" s="79" t="s">
        <v>2945</v>
      </c>
      <c r="F2107" s="80" t="s">
        <v>20</v>
      </c>
      <c r="G2107" s="80" t="s">
        <v>61</v>
      </c>
      <c r="H2107" s="78" t="s">
        <v>2946</v>
      </c>
      <c r="I2107" s="81"/>
      <c r="J2107" s="82" t="s">
        <v>4484</v>
      </c>
      <c r="K2107" s="78" t="s">
        <v>24</v>
      </c>
      <c r="L2107" s="78"/>
      <c r="M2107" s="83">
        <v>15</v>
      </c>
    </row>
    <row r="2108" spans="1:770 1026:1794 2050:2818 3074:3842 4098:4866 5122:5890 6146:6914 7170:7938 8194:8962 9218:9986 10242:11010 11266:12034 12290:13058 13314:14082 14338:15106 15362:16130" s="171" customFormat="1" ht="31.5">
      <c r="A2108" s="172">
        <v>982</v>
      </c>
      <c r="B2108" s="77" t="s">
        <v>4514</v>
      </c>
      <c r="C2108" s="172" t="s">
        <v>4515</v>
      </c>
      <c r="D2108" s="172" t="s">
        <v>3924</v>
      </c>
      <c r="E2108" s="202" t="s">
        <v>3925</v>
      </c>
      <c r="F2108" s="204" t="s">
        <v>543</v>
      </c>
      <c r="G2108" s="198" t="s">
        <v>96</v>
      </c>
      <c r="H2108" s="172" t="s">
        <v>4516</v>
      </c>
      <c r="I2108" s="199"/>
      <c r="J2108" s="200" t="s">
        <v>1558</v>
      </c>
      <c r="K2108" s="172" t="s">
        <v>24</v>
      </c>
      <c r="L2108" s="172" t="s">
        <v>2614</v>
      </c>
      <c r="M2108" s="201">
        <v>15</v>
      </c>
      <c r="IX2108" s="1"/>
      <c r="ST2108" s="1"/>
      <c r="ACP2108" s="1"/>
      <c r="AML2108" s="1"/>
      <c r="AWH2108" s="1"/>
      <c r="BGD2108" s="1"/>
      <c r="BPZ2108" s="1"/>
      <c r="BZV2108" s="1"/>
      <c r="CJR2108" s="1"/>
      <c r="CTN2108" s="1"/>
      <c r="DDJ2108" s="1"/>
      <c r="DNF2108" s="1"/>
      <c r="DXB2108" s="1"/>
      <c r="EGX2108" s="1"/>
      <c r="EQT2108" s="1"/>
      <c r="FAP2108" s="1"/>
      <c r="FKL2108" s="1"/>
      <c r="FUH2108" s="1"/>
      <c r="GED2108" s="1"/>
      <c r="GNZ2108" s="1"/>
      <c r="GXV2108" s="1"/>
      <c r="HHR2108" s="1"/>
      <c r="HRN2108" s="1"/>
      <c r="IBJ2108" s="1"/>
      <c r="ILF2108" s="1"/>
      <c r="IVB2108" s="1"/>
      <c r="JEX2108" s="1"/>
      <c r="JOT2108" s="1"/>
      <c r="JYP2108" s="1"/>
      <c r="KIL2108" s="1"/>
      <c r="KSH2108" s="1"/>
      <c r="LCD2108" s="1"/>
      <c r="LLZ2108" s="1"/>
      <c r="LVV2108" s="1"/>
      <c r="MFR2108" s="1"/>
      <c r="MPN2108" s="1"/>
      <c r="MZJ2108" s="1"/>
      <c r="NJF2108" s="1"/>
      <c r="NTB2108" s="1"/>
      <c r="OCX2108" s="1"/>
      <c r="OMT2108" s="1"/>
      <c r="OWP2108" s="1"/>
      <c r="PGL2108" s="1"/>
      <c r="PQH2108" s="1"/>
      <c r="QAD2108" s="1"/>
      <c r="QJZ2108" s="1"/>
      <c r="QTV2108" s="1"/>
      <c r="RDR2108" s="1"/>
      <c r="RNN2108" s="1"/>
      <c r="RXJ2108" s="1"/>
      <c r="SHF2108" s="1"/>
      <c r="SRB2108" s="1"/>
      <c r="TAX2108" s="1"/>
      <c r="TKT2108" s="1"/>
      <c r="TUP2108" s="1"/>
      <c r="UEL2108" s="1"/>
      <c r="UOH2108" s="1"/>
      <c r="UYD2108" s="1"/>
      <c r="VHZ2108" s="1"/>
      <c r="VRV2108" s="1"/>
      <c r="WBR2108" s="1"/>
      <c r="WLN2108" s="1"/>
      <c r="WVJ2108" s="1"/>
    </row>
    <row r="2109" spans="1:770 1026:1794 2050:2818 3074:3842 4098:4866 5122:5890 6146:6914 7170:7938 8194:8962 9218:9986 10242:11010 11266:12034 12290:13058 13314:14082 14338:15106 15362:16130" s="171" customFormat="1">
      <c r="A2109" s="172">
        <v>983</v>
      </c>
      <c r="B2109" s="77" t="s">
        <v>4517</v>
      </c>
      <c r="C2109" s="172" t="s">
        <v>4518</v>
      </c>
      <c r="D2109" s="172" t="s">
        <v>3929</v>
      </c>
      <c r="E2109" s="202" t="s">
        <v>3930</v>
      </c>
      <c r="F2109" s="198" t="s">
        <v>67</v>
      </c>
      <c r="G2109" s="198" t="s">
        <v>21</v>
      </c>
      <c r="H2109" s="172" t="s">
        <v>4516</v>
      </c>
      <c r="I2109" s="203"/>
      <c r="J2109" s="200" t="s">
        <v>1563</v>
      </c>
      <c r="K2109" s="172" t="s">
        <v>24</v>
      </c>
      <c r="L2109" s="172"/>
      <c r="M2109" s="201">
        <v>15</v>
      </c>
      <c r="IX2109" s="1"/>
      <c r="ST2109" s="1"/>
      <c r="ACP2109" s="1"/>
      <c r="AML2109" s="1"/>
      <c r="AWH2109" s="1"/>
      <c r="BGD2109" s="1"/>
      <c r="BPZ2109" s="1"/>
      <c r="BZV2109" s="1"/>
      <c r="CJR2109" s="1"/>
      <c r="CTN2109" s="1"/>
      <c r="DDJ2109" s="1"/>
      <c r="DNF2109" s="1"/>
      <c r="DXB2109" s="1"/>
      <c r="EGX2109" s="1"/>
      <c r="EQT2109" s="1"/>
      <c r="FAP2109" s="1"/>
      <c r="FKL2109" s="1"/>
      <c r="FUH2109" s="1"/>
      <c r="GED2109" s="1"/>
      <c r="GNZ2109" s="1"/>
      <c r="GXV2109" s="1"/>
      <c r="HHR2109" s="1"/>
      <c r="HRN2109" s="1"/>
      <c r="IBJ2109" s="1"/>
      <c r="ILF2109" s="1"/>
      <c r="IVB2109" s="1"/>
      <c r="JEX2109" s="1"/>
      <c r="JOT2109" s="1"/>
      <c r="JYP2109" s="1"/>
      <c r="KIL2109" s="1"/>
      <c r="KSH2109" s="1"/>
      <c r="LCD2109" s="1"/>
      <c r="LLZ2109" s="1"/>
      <c r="LVV2109" s="1"/>
      <c r="MFR2109" s="1"/>
      <c r="MPN2109" s="1"/>
      <c r="MZJ2109" s="1"/>
      <c r="NJF2109" s="1"/>
      <c r="NTB2109" s="1"/>
      <c r="OCX2109" s="1"/>
      <c r="OMT2109" s="1"/>
      <c r="OWP2109" s="1"/>
      <c r="PGL2109" s="1"/>
      <c r="PQH2109" s="1"/>
      <c r="QAD2109" s="1"/>
      <c r="QJZ2109" s="1"/>
      <c r="QTV2109" s="1"/>
      <c r="RDR2109" s="1"/>
      <c r="RNN2109" s="1"/>
      <c r="RXJ2109" s="1"/>
      <c r="SHF2109" s="1"/>
      <c r="SRB2109" s="1"/>
      <c r="TAX2109" s="1"/>
      <c r="TKT2109" s="1"/>
      <c r="TUP2109" s="1"/>
      <c r="UEL2109" s="1"/>
      <c r="UOH2109" s="1"/>
      <c r="UYD2109" s="1"/>
      <c r="VHZ2109" s="1"/>
      <c r="VRV2109" s="1"/>
      <c r="WBR2109" s="1"/>
      <c r="WLN2109" s="1"/>
      <c r="WVJ2109" s="1"/>
    </row>
    <row r="2110" spans="1:770 1026:1794 2050:2818 3074:3842 4098:4866 5122:5890 6146:6914 7170:7938 8194:8962 9218:9986 10242:11010 11266:12034 12290:13058 13314:14082 14338:15106 15362:16130" s="171" customFormat="1">
      <c r="A2110" s="172">
        <v>984</v>
      </c>
      <c r="B2110" s="77" t="s">
        <v>4519</v>
      </c>
      <c r="C2110" s="172" t="s">
        <v>4520</v>
      </c>
      <c r="D2110" s="172" t="s">
        <v>4521</v>
      </c>
      <c r="E2110" s="202" t="s">
        <v>4522</v>
      </c>
      <c r="F2110" s="198" t="s">
        <v>67</v>
      </c>
      <c r="G2110" s="198" t="s">
        <v>96</v>
      </c>
      <c r="H2110" s="172" t="s">
        <v>4516</v>
      </c>
      <c r="I2110" s="199"/>
      <c r="J2110" s="200" t="s">
        <v>4523</v>
      </c>
      <c r="K2110" s="172" t="s">
        <v>24</v>
      </c>
      <c r="L2110" s="172"/>
      <c r="M2110" s="201">
        <v>15</v>
      </c>
      <c r="IX2110" s="1"/>
      <c r="ST2110" s="1"/>
      <c r="ACP2110" s="1"/>
      <c r="AML2110" s="1"/>
      <c r="AWH2110" s="1"/>
      <c r="BGD2110" s="1"/>
      <c r="BPZ2110" s="1"/>
      <c r="BZV2110" s="1"/>
      <c r="CJR2110" s="1"/>
      <c r="CTN2110" s="1"/>
      <c r="DDJ2110" s="1"/>
      <c r="DNF2110" s="1"/>
      <c r="DXB2110" s="1"/>
      <c r="EGX2110" s="1"/>
      <c r="EQT2110" s="1"/>
      <c r="FAP2110" s="1"/>
      <c r="FKL2110" s="1"/>
      <c r="FUH2110" s="1"/>
      <c r="GED2110" s="1"/>
      <c r="GNZ2110" s="1"/>
      <c r="GXV2110" s="1"/>
      <c r="HHR2110" s="1"/>
      <c r="HRN2110" s="1"/>
      <c r="IBJ2110" s="1"/>
      <c r="ILF2110" s="1"/>
      <c r="IVB2110" s="1"/>
      <c r="JEX2110" s="1"/>
      <c r="JOT2110" s="1"/>
      <c r="JYP2110" s="1"/>
      <c r="KIL2110" s="1"/>
      <c r="KSH2110" s="1"/>
      <c r="LCD2110" s="1"/>
      <c r="LLZ2110" s="1"/>
      <c r="LVV2110" s="1"/>
      <c r="MFR2110" s="1"/>
      <c r="MPN2110" s="1"/>
      <c r="MZJ2110" s="1"/>
      <c r="NJF2110" s="1"/>
      <c r="NTB2110" s="1"/>
      <c r="OCX2110" s="1"/>
      <c r="OMT2110" s="1"/>
      <c r="OWP2110" s="1"/>
      <c r="PGL2110" s="1"/>
      <c r="PQH2110" s="1"/>
      <c r="QAD2110" s="1"/>
      <c r="QJZ2110" s="1"/>
      <c r="QTV2110" s="1"/>
      <c r="RDR2110" s="1"/>
      <c r="RNN2110" s="1"/>
      <c r="RXJ2110" s="1"/>
      <c r="SHF2110" s="1"/>
      <c r="SRB2110" s="1"/>
      <c r="TAX2110" s="1"/>
      <c r="TKT2110" s="1"/>
      <c r="TUP2110" s="1"/>
      <c r="UEL2110" s="1"/>
      <c r="UOH2110" s="1"/>
      <c r="UYD2110" s="1"/>
      <c r="VHZ2110" s="1"/>
      <c r="VRV2110" s="1"/>
      <c r="WBR2110" s="1"/>
      <c r="WLN2110" s="1"/>
      <c r="WVJ2110" s="1"/>
    </row>
    <row r="2111" spans="1:770 1026:1794 2050:2818 3074:3842 4098:4866 5122:5890 6146:6914 7170:7938 8194:8962 9218:9986 10242:11010 11266:12034 12290:13058 13314:14082 14338:15106 15362:16130" ht="25.5" hidden="1">
      <c r="A2111" s="76">
        <v>985</v>
      </c>
      <c r="B2111" s="77" t="s">
        <v>4524</v>
      </c>
      <c r="C2111" s="78" t="s">
        <v>4525</v>
      </c>
      <c r="D2111" s="78" t="s">
        <v>3261</v>
      </c>
      <c r="E2111" s="79" t="s">
        <v>3262</v>
      </c>
      <c r="F2111" s="80" t="s">
        <v>30</v>
      </c>
      <c r="G2111" s="80" t="s">
        <v>31</v>
      </c>
      <c r="H2111" s="78" t="s">
        <v>4516</v>
      </c>
      <c r="I2111" s="81"/>
      <c r="J2111" s="82" t="s">
        <v>4526</v>
      </c>
      <c r="K2111" s="78" t="s">
        <v>24</v>
      </c>
      <c r="L2111" s="78"/>
      <c r="M2111" s="83">
        <v>15</v>
      </c>
    </row>
    <row r="2112" spans="1:770 1026:1794 2050:2818 3074:3842 4098:4866 5122:5890 6146:6914 7170:7938 8194:8962 9218:9986 10242:11010 11266:12034 12290:13058 13314:14082 14338:15106 15362:16130" ht="25.5" hidden="1">
      <c r="A2112" s="76">
        <v>986</v>
      </c>
      <c r="B2112" s="77" t="s">
        <v>4524</v>
      </c>
      <c r="C2112" s="78" t="s">
        <v>4525</v>
      </c>
      <c r="D2112" s="78" t="s">
        <v>3261</v>
      </c>
      <c r="E2112" s="79" t="s">
        <v>3262</v>
      </c>
      <c r="F2112" s="80" t="s">
        <v>30</v>
      </c>
      <c r="G2112" s="80" t="s">
        <v>36</v>
      </c>
      <c r="H2112" s="78" t="s">
        <v>4516</v>
      </c>
      <c r="I2112" s="81"/>
      <c r="J2112" s="82" t="s">
        <v>4526</v>
      </c>
      <c r="K2112" s="78" t="s">
        <v>24</v>
      </c>
      <c r="L2112" s="78"/>
      <c r="M2112" s="83">
        <v>15</v>
      </c>
    </row>
    <row r="2113" spans="1:770 1026:1794 2050:2818 3074:3842 4098:4866 5122:5890 6146:6914 7170:7938 8194:8962 9218:9986 10242:11010 11266:12034 12290:13058 13314:14082 14338:15106 15362:16130" ht="25.5" hidden="1">
      <c r="A2113" s="76">
        <v>987</v>
      </c>
      <c r="B2113" s="77" t="s">
        <v>4527</v>
      </c>
      <c r="C2113" s="78" t="s">
        <v>4528</v>
      </c>
      <c r="D2113" s="78" t="s">
        <v>3261</v>
      </c>
      <c r="E2113" s="79" t="s">
        <v>3262</v>
      </c>
      <c r="F2113" s="80" t="s">
        <v>20</v>
      </c>
      <c r="G2113" s="80" t="s">
        <v>31</v>
      </c>
      <c r="H2113" s="78" t="s">
        <v>4516</v>
      </c>
      <c r="I2113" s="81"/>
      <c r="J2113" s="82" t="s">
        <v>4526</v>
      </c>
      <c r="K2113" s="78" t="s">
        <v>24</v>
      </c>
      <c r="L2113" s="78"/>
      <c r="M2113" s="83">
        <v>15</v>
      </c>
    </row>
    <row r="2114" spans="1:770 1026:1794 2050:2818 3074:3842 4098:4866 5122:5890 6146:6914 7170:7938 8194:8962 9218:9986 10242:11010 11266:12034 12290:13058 13314:14082 14338:15106 15362:16130" ht="25.5" hidden="1">
      <c r="A2114" s="76">
        <v>988</v>
      </c>
      <c r="B2114" s="77" t="s">
        <v>4527</v>
      </c>
      <c r="C2114" s="78" t="s">
        <v>4528</v>
      </c>
      <c r="D2114" s="78" t="s">
        <v>3261</v>
      </c>
      <c r="E2114" s="79" t="s">
        <v>3262</v>
      </c>
      <c r="F2114" s="80" t="s">
        <v>20</v>
      </c>
      <c r="G2114" s="80" t="s">
        <v>36</v>
      </c>
      <c r="H2114" s="78" t="s">
        <v>4516</v>
      </c>
      <c r="I2114" s="81"/>
      <c r="J2114" s="82" t="s">
        <v>4526</v>
      </c>
      <c r="K2114" s="78" t="s">
        <v>24</v>
      </c>
      <c r="L2114" s="78"/>
      <c r="M2114" s="83">
        <v>15</v>
      </c>
    </row>
    <row r="2115" spans="1:770 1026:1794 2050:2818 3074:3842 4098:4866 5122:5890 6146:6914 7170:7938 8194:8962 9218:9986 10242:11010 11266:12034 12290:13058 13314:14082 14338:15106 15362:16130" s="171" customFormat="1" ht="31.5">
      <c r="A2115" s="172">
        <v>989</v>
      </c>
      <c r="B2115" s="77" t="s">
        <v>4529</v>
      </c>
      <c r="C2115" s="172" t="s">
        <v>4530</v>
      </c>
      <c r="D2115" s="172" t="s">
        <v>3267</v>
      </c>
      <c r="E2115" s="202" t="s">
        <v>3268</v>
      </c>
      <c r="F2115" s="198" t="s">
        <v>266</v>
      </c>
      <c r="G2115" s="198" t="s">
        <v>56</v>
      </c>
      <c r="H2115" s="172" t="s">
        <v>4516</v>
      </c>
      <c r="I2115" s="199"/>
      <c r="J2115" s="200" t="s">
        <v>1558</v>
      </c>
      <c r="K2115" s="172" t="s">
        <v>24</v>
      </c>
      <c r="L2115" s="172" t="s">
        <v>2614</v>
      </c>
      <c r="M2115" s="201">
        <v>15</v>
      </c>
      <c r="IX2115" s="1"/>
      <c r="ST2115" s="1"/>
      <c r="ACP2115" s="1"/>
      <c r="AML2115" s="1"/>
      <c r="AWH2115" s="1"/>
      <c r="BGD2115" s="1"/>
      <c r="BPZ2115" s="1"/>
      <c r="BZV2115" s="1"/>
      <c r="CJR2115" s="1"/>
      <c r="CTN2115" s="1"/>
      <c r="DDJ2115" s="1"/>
      <c r="DNF2115" s="1"/>
      <c r="DXB2115" s="1"/>
      <c r="EGX2115" s="1"/>
      <c r="EQT2115" s="1"/>
      <c r="FAP2115" s="1"/>
      <c r="FKL2115" s="1"/>
      <c r="FUH2115" s="1"/>
      <c r="GED2115" s="1"/>
      <c r="GNZ2115" s="1"/>
      <c r="GXV2115" s="1"/>
      <c r="HHR2115" s="1"/>
      <c r="HRN2115" s="1"/>
      <c r="IBJ2115" s="1"/>
      <c r="ILF2115" s="1"/>
      <c r="IVB2115" s="1"/>
      <c r="JEX2115" s="1"/>
      <c r="JOT2115" s="1"/>
      <c r="JYP2115" s="1"/>
      <c r="KIL2115" s="1"/>
      <c r="KSH2115" s="1"/>
      <c r="LCD2115" s="1"/>
      <c r="LLZ2115" s="1"/>
      <c r="LVV2115" s="1"/>
      <c r="MFR2115" s="1"/>
      <c r="MPN2115" s="1"/>
      <c r="MZJ2115" s="1"/>
      <c r="NJF2115" s="1"/>
      <c r="NTB2115" s="1"/>
      <c r="OCX2115" s="1"/>
      <c r="OMT2115" s="1"/>
      <c r="OWP2115" s="1"/>
      <c r="PGL2115" s="1"/>
      <c r="PQH2115" s="1"/>
      <c r="QAD2115" s="1"/>
      <c r="QJZ2115" s="1"/>
      <c r="QTV2115" s="1"/>
      <c r="RDR2115" s="1"/>
      <c r="RNN2115" s="1"/>
      <c r="RXJ2115" s="1"/>
      <c r="SHF2115" s="1"/>
      <c r="SRB2115" s="1"/>
      <c r="TAX2115" s="1"/>
      <c r="TKT2115" s="1"/>
      <c r="TUP2115" s="1"/>
      <c r="UEL2115" s="1"/>
      <c r="UOH2115" s="1"/>
      <c r="UYD2115" s="1"/>
      <c r="VHZ2115" s="1"/>
      <c r="VRV2115" s="1"/>
      <c r="WBR2115" s="1"/>
      <c r="WLN2115" s="1"/>
      <c r="WVJ2115" s="1"/>
    </row>
    <row r="2116" spans="1:770 1026:1794 2050:2818 3074:3842 4098:4866 5122:5890 6146:6914 7170:7938 8194:8962 9218:9986 10242:11010 11266:12034 12290:13058 13314:14082 14338:15106 15362:16130" ht="25.5" hidden="1">
      <c r="A2116" s="76">
        <v>990</v>
      </c>
      <c r="B2116" s="77" t="s">
        <v>4531</v>
      </c>
      <c r="C2116" s="78" t="s">
        <v>4532</v>
      </c>
      <c r="D2116" s="78" t="s">
        <v>116</v>
      </c>
      <c r="E2116" s="79" t="s">
        <v>117</v>
      </c>
      <c r="F2116" s="80" t="s">
        <v>30</v>
      </c>
      <c r="G2116" s="80" t="s">
        <v>56</v>
      </c>
      <c r="H2116" s="78" t="s">
        <v>4516</v>
      </c>
      <c r="I2116" s="81"/>
      <c r="J2116" s="82" t="s">
        <v>4526</v>
      </c>
      <c r="K2116" s="78" t="s">
        <v>24</v>
      </c>
      <c r="L2116" s="78"/>
      <c r="M2116" s="83">
        <v>15</v>
      </c>
    </row>
    <row r="2117" spans="1:770 1026:1794 2050:2818 3074:3842 4098:4866 5122:5890 6146:6914 7170:7938 8194:8962 9218:9986 10242:11010 11266:12034 12290:13058 13314:14082 14338:15106 15362:16130" ht="25.5" hidden="1">
      <c r="A2117" s="76">
        <v>991</v>
      </c>
      <c r="B2117" s="77" t="s">
        <v>4533</v>
      </c>
      <c r="C2117" s="78" t="s">
        <v>4534</v>
      </c>
      <c r="D2117" s="78" t="s">
        <v>4535</v>
      </c>
      <c r="E2117" s="79" t="s">
        <v>4536</v>
      </c>
      <c r="F2117" s="80" t="s">
        <v>67</v>
      </c>
      <c r="G2117" s="80" t="s">
        <v>61</v>
      </c>
      <c r="H2117" s="78" t="s">
        <v>4516</v>
      </c>
      <c r="I2117" s="81"/>
      <c r="J2117" s="82" t="s">
        <v>4526</v>
      </c>
      <c r="K2117" s="78" t="s">
        <v>24</v>
      </c>
      <c r="L2117" s="78" t="s">
        <v>2614</v>
      </c>
      <c r="M2117" s="83">
        <v>15</v>
      </c>
    </row>
    <row r="2118" spans="1:770 1026:1794 2050:2818 3074:3842 4098:4866 5122:5890 6146:6914 7170:7938 8194:8962 9218:9986 10242:11010 11266:12034 12290:13058 13314:14082 14338:15106 15362:16130" s="171" customFormat="1" ht="31.5">
      <c r="A2118" s="172">
        <v>992</v>
      </c>
      <c r="B2118" s="77" t="s">
        <v>4537</v>
      </c>
      <c r="C2118" s="172" t="s">
        <v>4538</v>
      </c>
      <c r="D2118" s="172" t="s">
        <v>3924</v>
      </c>
      <c r="E2118" s="202" t="s">
        <v>3925</v>
      </c>
      <c r="F2118" s="198" t="s">
        <v>190</v>
      </c>
      <c r="G2118" s="198" t="s">
        <v>96</v>
      </c>
      <c r="H2118" s="172" t="s">
        <v>4516</v>
      </c>
      <c r="I2118" s="199"/>
      <c r="J2118" s="200" t="s">
        <v>1561</v>
      </c>
      <c r="K2118" s="172" t="s">
        <v>24</v>
      </c>
      <c r="L2118" s="172" t="s">
        <v>2614</v>
      </c>
      <c r="M2118" s="201">
        <v>15</v>
      </c>
      <c r="IX2118" s="1"/>
      <c r="ST2118" s="1"/>
      <c r="ACP2118" s="1"/>
      <c r="AML2118" s="1"/>
      <c r="AWH2118" s="1"/>
      <c r="BGD2118" s="1"/>
      <c r="BPZ2118" s="1"/>
      <c r="BZV2118" s="1"/>
      <c r="CJR2118" s="1"/>
      <c r="CTN2118" s="1"/>
      <c r="DDJ2118" s="1"/>
      <c r="DNF2118" s="1"/>
      <c r="DXB2118" s="1"/>
      <c r="EGX2118" s="1"/>
      <c r="EQT2118" s="1"/>
      <c r="FAP2118" s="1"/>
      <c r="FKL2118" s="1"/>
      <c r="FUH2118" s="1"/>
      <c r="GED2118" s="1"/>
      <c r="GNZ2118" s="1"/>
      <c r="GXV2118" s="1"/>
      <c r="HHR2118" s="1"/>
      <c r="HRN2118" s="1"/>
      <c r="IBJ2118" s="1"/>
      <c r="ILF2118" s="1"/>
      <c r="IVB2118" s="1"/>
      <c r="JEX2118" s="1"/>
      <c r="JOT2118" s="1"/>
      <c r="JYP2118" s="1"/>
      <c r="KIL2118" s="1"/>
      <c r="KSH2118" s="1"/>
      <c r="LCD2118" s="1"/>
      <c r="LLZ2118" s="1"/>
      <c r="LVV2118" s="1"/>
      <c r="MFR2118" s="1"/>
      <c r="MPN2118" s="1"/>
      <c r="MZJ2118" s="1"/>
      <c r="NJF2118" s="1"/>
      <c r="NTB2118" s="1"/>
      <c r="OCX2118" s="1"/>
      <c r="OMT2118" s="1"/>
      <c r="OWP2118" s="1"/>
      <c r="PGL2118" s="1"/>
      <c r="PQH2118" s="1"/>
      <c r="QAD2118" s="1"/>
      <c r="QJZ2118" s="1"/>
      <c r="QTV2118" s="1"/>
      <c r="RDR2118" s="1"/>
      <c r="RNN2118" s="1"/>
      <c r="RXJ2118" s="1"/>
      <c r="SHF2118" s="1"/>
      <c r="SRB2118" s="1"/>
      <c r="TAX2118" s="1"/>
      <c r="TKT2118" s="1"/>
      <c r="TUP2118" s="1"/>
      <c r="UEL2118" s="1"/>
      <c r="UOH2118" s="1"/>
      <c r="UYD2118" s="1"/>
      <c r="VHZ2118" s="1"/>
      <c r="VRV2118" s="1"/>
      <c r="WBR2118" s="1"/>
      <c r="WLN2118" s="1"/>
      <c r="WVJ2118" s="1"/>
    </row>
    <row r="2119" spans="1:770 1026:1794 2050:2818 3074:3842 4098:4866 5122:5890 6146:6914 7170:7938 8194:8962 9218:9986 10242:11010 11266:12034 12290:13058 13314:14082 14338:15106 15362:16130" s="171" customFormat="1">
      <c r="A2119" s="172">
        <v>993</v>
      </c>
      <c r="B2119" s="77" t="s">
        <v>4539</v>
      </c>
      <c r="C2119" s="172" t="s">
        <v>4540</v>
      </c>
      <c r="D2119" s="172" t="s">
        <v>3929</v>
      </c>
      <c r="E2119" s="202" t="s">
        <v>3930</v>
      </c>
      <c r="F2119" s="198" t="s">
        <v>72</v>
      </c>
      <c r="G2119" s="198" t="s">
        <v>21</v>
      </c>
      <c r="H2119" s="172" t="s">
        <v>4516</v>
      </c>
      <c r="I2119" s="203"/>
      <c r="J2119" s="200" t="s">
        <v>1566</v>
      </c>
      <c r="K2119" s="172" t="s">
        <v>24</v>
      </c>
      <c r="L2119" s="172"/>
      <c r="M2119" s="201">
        <v>15</v>
      </c>
      <c r="IX2119" s="1"/>
      <c r="ST2119" s="1"/>
      <c r="ACP2119" s="1"/>
      <c r="AML2119" s="1"/>
      <c r="AWH2119" s="1"/>
      <c r="BGD2119" s="1"/>
      <c r="BPZ2119" s="1"/>
      <c r="BZV2119" s="1"/>
      <c r="CJR2119" s="1"/>
      <c r="CTN2119" s="1"/>
      <c r="DDJ2119" s="1"/>
      <c r="DNF2119" s="1"/>
      <c r="DXB2119" s="1"/>
      <c r="EGX2119" s="1"/>
      <c r="EQT2119" s="1"/>
      <c r="FAP2119" s="1"/>
      <c r="FKL2119" s="1"/>
      <c r="FUH2119" s="1"/>
      <c r="GED2119" s="1"/>
      <c r="GNZ2119" s="1"/>
      <c r="GXV2119" s="1"/>
      <c r="HHR2119" s="1"/>
      <c r="HRN2119" s="1"/>
      <c r="IBJ2119" s="1"/>
      <c r="ILF2119" s="1"/>
      <c r="IVB2119" s="1"/>
      <c r="JEX2119" s="1"/>
      <c r="JOT2119" s="1"/>
      <c r="JYP2119" s="1"/>
      <c r="KIL2119" s="1"/>
      <c r="KSH2119" s="1"/>
      <c r="LCD2119" s="1"/>
      <c r="LLZ2119" s="1"/>
      <c r="LVV2119" s="1"/>
      <c r="MFR2119" s="1"/>
      <c r="MPN2119" s="1"/>
      <c r="MZJ2119" s="1"/>
      <c r="NJF2119" s="1"/>
      <c r="NTB2119" s="1"/>
      <c r="OCX2119" s="1"/>
      <c r="OMT2119" s="1"/>
      <c r="OWP2119" s="1"/>
      <c r="PGL2119" s="1"/>
      <c r="PQH2119" s="1"/>
      <c r="QAD2119" s="1"/>
      <c r="QJZ2119" s="1"/>
      <c r="QTV2119" s="1"/>
      <c r="RDR2119" s="1"/>
      <c r="RNN2119" s="1"/>
      <c r="RXJ2119" s="1"/>
      <c r="SHF2119" s="1"/>
      <c r="SRB2119" s="1"/>
      <c r="TAX2119" s="1"/>
      <c r="TKT2119" s="1"/>
      <c r="TUP2119" s="1"/>
      <c r="UEL2119" s="1"/>
      <c r="UOH2119" s="1"/>
      <c r="UYD2119" s="1"/>
      <c r="VHZ2119" s="1"/>
      <c r="VRV2119" s="1"/>
      <c r="WBR2119" s="1"/>
      <c r="WLN2119" s="1"/>
      <c r="WVJ2119" s="1"/>
    </row>
    <row r="2120" spans="1:770 1026:1794 2050:2818 3074:3842 4098:4866 5122:5890 6146:6914 7170:7938 8194:8962 9218:9986 10242:11010 11266:12034 12290:13058 13314:14082 14338:15106 15362:16130" s="171" customFormat="1">
      <c r="A2120" s="172">
        <v>994</v>
      </c>
      <c r="B2120" s="77" t="s">
        <v>4541</v>
      </c>
      <c r="C2120" s="172" t="s">
        <v>4542</v>
      </c>
      <c r="D2120" s="172" t="s">
        <v>4521</v>
      </c>
      <c r="E2120" s="202" t="s">
        <v>4522</v>
      </c>
      <c r="F2120" s="204" t="s">
        <v>41</v>
      </c>
      <c r="G2120" s="198" t="s">
        <v>31</v>
      </c>
      <c r="H2120" s="172" t="s">
        <v>4516</v>
      </c>
      <c r="I2120" s="199"/>
      <c r="J2120" s="200" t="s">
        <v>4543</v>
      </c>
      <c r="K2120" s="172" t="s">
        <v>24</v>
      </c>
      <c r="L2120" s="172"/>
      <c r="M2120" s="201">
        <v>15</v>
      </c>
      <c r="IX2120" s="1"/>
      <c r="ST2120" s="1"/>
      <c r="ACP2120" s="1"/>
      <c r="AML2120" s="1"/>
      <c r="AWH2120" s="1"/>
      <c r="BGD2120" s="1"/>
      <c r="BPZ2120" s="1"/>
      <c r="BZV2120" s="1"/>
      <c r="CJR2120" s="1"/>
      <c r="CTN2120" s="1"/>
      <c r="DDJ2120" s="1"/>
      <c r="DNF2120" s="1"/>
      <c r="DXB2120" s="1"/>
      <c r="EGX2120" s="1"/>
      <c r="EQT2120" s="1"/>
      <c r="FAP2120" s="1"/>
      <c r="FKL2120" s="1"/>
      <c r="FUH2120" s="1"/>
      <c r="GED2120" s="1"/>
      <c r="GNZ2120" s="1"/>
      <c r="GXV2120" s="1"/>
      <c r="HHR2120" s="1"/>
      <c r="HRN2120" s="1"/>
      <c r="IBJ2120" s="1"/>
      <c r="ILF2120" s="1"/>
      <c r="IVB2120" s="1"/>
      <c r="JEX2120" s="1"/>
      <c r="JOT2120" s="1"/>
      <c r="JYP2120" s="1"/>
      <c r="KIL2120" s="1"/>
      <c r="KSH2120" s="1"/>
      <c r="LCD2120" s="1"/>
      <c r="LLZ2120" s="1"/>
      <c r="LVV2120" s="1"/>
      <c r="MFR2120" s="1"/>
      <c r="MPN2120" s="1"/>
      <c r="MZJ2120" s="1"/>
      <c r="NJF2120" s="1"/>
      <c r="NTB2120" s="1"/>
      <c r="OCX2120" s="1"/>
      <c r="OMT2120" s="1"/>
      <c r="OWP2120" s="1"/>
      <c r="PGL2120" s="1"/>
      <c r="PQH2120" s="1"/>
      <c r="QAD2120" s="1"/>
      <c r="QJZ2120" s="1"/>
      <c r="QTV2120" s="1"/>
      <c r="RDR2120" s="1"/>
      <c r="RNN2120" s="1"/>
      <c r="RXJ2120" s="1"/>
      <c r="SHF2120" s="1"/>
      <c r="SRB2120" s="1"/>
      <c r="TAX2120" s="1"/>
      <c r="TKT2120" s="1"/>
      <c r="TUP2120" s="1"/>
      <c r="UEL2120" s="1"/>
      <c r="UOH2120" s="1"/>
      <c r="UYD2120" s="1"/>
      <c r="VHZ2120" s="1"/>
      <c r="VRV2120" s="1"/>
      <c r="WBR2120" s="1"/>
      <c r="WLN2120" s="1"/>
      <c r="WVJ2120" s="1"/>
    </row>
    <row r="2121" spans="1:770 1026:1794 2050:2818 3074:3842 4098:4866 5122:5890 6146:6914 7170:7938 8194:8962 9218:9986 10242:11010 11266:12034 12290:13058 13314:14082 14338:15106 15362:16130" ht="25.5" hidden="1">
      <c r="A2121" s="76">
        <v>995</v>
      </c>
      <c r="B2121" s="77" t="s">
        <v>4544</v>
      </c>
      <c r="C2121" s="78" t="s">
        <v>4545</v>
      </c>
      <c r="D2121" s="78" t="s">
        <v>3261</v>
      </c>
      <c r="E2121" s="79" t="s">
        <v>3262</v>
      </c>
      <c r="F2121" s="80" t="s">
        <v>80</v>
      </c>
      <c r="G2121" s="80" t="s">
        <v>31</v>
      </c>
      <c r="H2121" s="78" t="s">
        <v>4516</v>
      </c>
      <c r="I2121" s="81"/>
      <c r="J2121" s="82" t="s">
        <v>4526</v>
      </c>
      <c r="K2121" s="78" t="s">
        <v>24</v>
      </c>
      <c r="L2121" s="78"/>
      <c r="M2121" s="83">
        <v>15</v>
      </c>
    </row>
    <row r="2122" spans="1:770 1026:1794 2050:2818 3074:3842 4098:4866 5122:5890 6146:6914 7170:7938 8194:8962 9218:9986 10242:11010 11266:12034 12290:13058 13314:14082 14338:15106 15362:16130" ht="25.5" hidden="1">
      <c r="A2122" s="76">
        <v>996</v>
      </c>
      <c r="B2122" s="77" t="s">
        <v>4544</v>
      </c>
      <c r="C2122" s="78" t="s">
        <v>4545</v>
      </c>
      <c r="D2122" s="78" t="s">
        <v>3261</v>
      </c>
      <c r="E2122" s="79" t="s">
        <v>3262</v>
      </c>
      <c r="F2122" s="80" t="s">
        <v>80</v>
      </c>
      <c r="G2122" s="80" t="s">
        <v>36</v>
      </c>
      <c r="H2122" s="78" t="s">
        <v>4516</v>
      </c>
      <c r="I2122" s="81"/>
      <c r="J2122" s="82" t="s">
        <v>4526</v>
      </c>
      <c r="K2122" s="78" t="s">
        <v>24</v>
      </c>
      <c r="L2122" s="78"/>
      <c r="M2122" s="83">
        <v>15</v>
      </c>
    </row>
    <row r="2123" spans="1:770 1026:1794 2050:2818 3074:3842 4098:4866 5122:5890 6146:6914 7170:7938 8194:8962 9218:9986 10242:11010 11266:12034 12290:13058 13314:14082 14338:15106 15362:16130" ht="25.5" hidden="1">
      <c r="A2123" s="76">
        <v>997</v>
      </c>
      <c r="B2123" s="77" t="s">
        <v>4546</v>
      </c>
      <c r="C2123" s="78" t="s">
        <v>4547</v>
      </c>
      <c r="D2123" s="78" t="s">
        <v>3261</v>
      </c>
      <c r="E2123" s="79" t="s">
        <v>3262</v>
      </c>
      <c r="F2123" s="80" t="s">
        <v>85</v>
      </c>
      <c r="G2123" s="80" t="s">
        <v>31</v>
      </c>
      <c r="H2123" s="78" t="s">
        <v>4516</v>
      </c>
      <c r="I2123" s="81"/>
      <c r="J2123" s="82" t="s">
        <v>4526</v>
      </c>
      <c r="K2123" s="78" t="s">
        <v>24</v>
      </c>
      <c r="L2123" s="78"/>
      <c r="M2123" s="83">
        <v>15</v>
      </c>
    </row>
    <row r="2124" spans="1:770 1026:1794 2050:2818 3074:3842 4098:4866 5122:5890 6146:6914 7170:7938 8194:8962 9218:9986 10242:11010 11266:12034 12290:13058 13314:14082 14338:15106 15362:16130" ht="25.5" hidden="1">
      <c r="A2124" s="76">
        <v>998</v>
      </c>
      <c r="B2124" s="77" t="s">
        <v>4546</v>
      </c>
      <c r="C2124" s="78" t="s">
        <v>4547</v>
      </c>
      <c r="D2124" s="78" t="s">
        <v>3261</v>
      </c>
      <c r="E2124" s="79" t="s">
        <v>3262</v>
      </c>
      <c r="F2124" s="80" t="s">
        <v>85</v>
      </c>
      <c r="G2124" s="80" t="s">
        <v>36</v>
      </c>
      <c r="H2124" s="78" t="s">
        <v>4516</v>
      </c>
      <c r="I2124" s="81"/>
      <c r="J2124" s="82" t="s">
        <v>4526</v>
      </c>
      <c r="K2124" s="78" t="s">
        <v>24</v>
      </c>
      <c r="L2124" s="78"/>
      <c r="M2124" s="83">
        <v>15</v>
      </c>
    </row>
    <row r="2125" spans="1:770 1026:1794 2050:2818 3074:3842 4098:4866 5122:5890 6146:6914 7170:7938 8194:8962 9218:9986 10242:11010 11266:12034 12290:13058 13314:14082 14338:15106 15362:16130" s="171" customFormat="1" ht="31.5">
      <c r="A2125" s="172">
        <v>999</v>
      </c>
      <c r="B2125" s="77" t="s">
        <v>4548</v>
      </c>
      <c r="C2125" s="172" t="s">
        <v>4549</v>
      </c>
      <c r="D2125" s="172" t="s">
        <v>3267</v>
      </c>
      <c r="E2125" s="202" t="s">
        <v>3268</v>
      </c>
      <c r="F2125" s="198" t="s">
        <v>190</v>
      </c>
      <c r="G2125" s="198" t="s">
        <v>56</v>
      </c>
      <c r="H2125" s="172" t="s">
        <v>4516</v>
      </c>
      <c r="I2125" s="199"/>
      <c r="J2125" s="200" t="s">
        <v>1561</v>
      </c>
      <c r="K2125" s="172" t="s">
        <v>24</v>
      </c>
      <c r="L2125" s="172" t="s">
        <v>2614</v>
      </c>
      <c r="M2125" s="201">
        <v>15</v>
      </c>
      <c r="IX2125" s="1"/>
      <c r="ST2125" s="1"/>
      <c r="ACP2125" s="1"/>
      <c r="AML2125" s="1"/>
      <c r="AWH2125" s="1"/>
      <c r="BGD2125" s="1"/>
      <c r="BPZ2125" s="1"/>
      <c r="BZV2125" s="1"/>
      <c r="CJR2125" s="1"/>
      <c r="CTN2125" s="1"/>
      <c r="DDJ2125" s="1"/>
      <c r="DNF2125" s="1"/>
      <c r="DXB2125" s="1"/>
      <c r="EGX2125" s="1"/>
      <c r="EQT2125" s="1"/>
      <c r="FAP2125" s="1"/>
      <c r="FKL2125" s="1"/>
      <c r="FUH2125" s="1"/>
      <c r="GED2125" s="1"/>
      <c r="GNZ2125" s="1"/>
      <c r="GXV2125" s="1"/>
      <c r="HHR2125" s="1"/>
      <c r="HRN2125" s="1"/>
      <c r="IBJ2125" s="1"/>
      <c r="ILF2125" s="1"/>
      <c r="IVB2125" s="1"/>
      <c r="JEX2125" s="1"/>
      <c r="JOT2125" s="1"/>
      <c r="JYP2125" s="1"/>
      <c r="KIL2125" s="1"/>
      <c r="KSH2125" s="1"/>
      <c r="LCD2125" s="1"/>
      <c r="LLZ2125" s="1"/>
      <c r="LVV2125" s="1"/>
      <c r="MFR2125" s="1"/>
      <c r="MPN2125" s="1"/>
      <c r="MZJ2125" s="1"/>
      <c r="NJF2125" s="1"/>
      <c r="NTB2125" s="1"/>
      <c r="OCX2125" s="1"/>
      <c r="OMT2125" s="1"/>
      <c r="OWP2125" s="1"/>
      <c r="PGL2125" s="1"/>
      <c r="PQH2125" s="1"/>
      <c r="QAD2125" s="1"/>
      <c r="QJZ2125" s="1"/>
      <c r="QTV2125" s="1"/>
      <c r="RDR2125" s="1"/>
      <c r="RNN2125" s="1"/>
      <c r="RXJ2125" s="1"/>
      <c r="SHF2125" s="1"/>
      <c r="SRB2125" s="1"/>
      <c r="TAX2125" s="1"/>
      <c r="TKT2125" s="1"/>
      <c r="TUP2125" s="1"/>
      <c r="UEL2125" s="1"/>
      <c r="UOH2125" s="1"/>
      <c r="UYD2125" s="1"/>
      <c r="VHZ2125" s="1"/>
      <c r="VRV2125" s="1"/>
      <c r="WBR2125" s="1"/>
      <c r="WLN2125" s="1"/>
      <c r="WVJ2125" s="1"/>
    </row>
    <row r="2126" spans="1:770 1026:1794 2050:2818 3074:3842 4098:4866 5122:5890 6146:6914 7170:7938 8194:8962 9218:9986 10242:11010 11266:12034 12290:13058 13314:14082 14338:15106 15362:16130" ht="25.5" hidden="1">
      <c r="A2126" s="76">
        <v>1000</v>
      </c>
      <c r="B2126" s="77" t="s">
        <v>4550</v>
      </c>
      <c r="C2126" s="78" t="s">
        <v>4551</v>
      </c>
      <c r="D2126" s="78" t="s">
        <v>116</v>
      </c>
      <c r="E2126" s="79" t="s">
        <v>117</v>
      </c>
      <c r="F2126" s="80" t="s">
        <v>205</v>
      </c>
      <c r="G2126" s="80" t="s">
        <v>56</v>
      </c>
      <c r="H2126" s="78" t="s">
        <v>4516</v>
      </c>
      <c r="I2126" s="81"/>
      <c r="J2126" s="82" t="s">
        <v>4526</v>
      </c>
      <c r="K2126" s="78" t="s">
        <v>24</v>
      </c>
      <c r="L2126" s="78"/>
      <c r="M2126" s="83">
        <v>15</v>
      </c>
    </row>
    <row r="2127" spans="1:770 1026:1794 2050:2818 3074:3842 4098:4866 5122:5890 6146:6914 7170:7938 8194:8962 9218:9986 10242:11010 11266:12034 12290:13058 13314:14082 14338:15106 15362:16130" ht="25.5" hidden="1">
      <c r="A2127" s="76">
        <v>1001</v>
      </c>
      <c r="B2127" s="77" t="s">
        <v>4552</v>
      </c>
      <c r="C2127" s="78" t="s">
        <v>4553</v>
      </c>
      <c r="D2127" s="78" t="s">
        <v>4535</v>
      </c>
      <c r="E2127" s="79" t="s">
        <v>4536</v>
      </c>
      <c r="F2127" s="80" t="s">
        <v>72</v>
      </c>
      <c r="G2127" s="80" t="s">
        <v>61</v>
      </c>
      <c r="H2127" s="78" t="s">
        <v>4516</v>
      </c>
      <c r="I2127" s="81"/>
      <c r="J2127" s="82" t="s">
        <v>4526</v>
      </c>
      <c r="K2127" s="78" t="s">
        <v>24</v>
      </c>
      <c r="L2127" s="78" t="s">
        <v>2614</v>
      </c>
      <c r="M2127" s="83">
        <v>15</v>
      </c>
    </row>
    <row r="2128" spans="1:770 1026:1794 2050:2818 3074:3842 4098:4866 5122:5890 6146:6914 7170:7938 8194:8962 9218:9986 10242:11010 11266:12034 12290:13058 13314:14082 14338:15106 15362:16130" s="171" customFormat="1">
      <c r="A2128" s="172">
        <v>1002</v>
      </c>
      <c r="B2128" s="77" t="s">
        <v>4554</v>
      </c>
      <c r="C2128" s="172" t="s">
        <v>4555</v>
      </c>
      <c r="D2128" s="172" t="s">
        <v>3918</v>
      </c>
      <c r="E2128" s="202" t="s">
        <v>3919</v>
      </c>
      <c r="F2128" s="198" t="s">
        <v>67</v>
      </c>
      <c r="G2128" s="198" t="s">
        <v>96</v>
      </c>
      <c r="H2128" s="172" t="s">
        <v>4556</v>
      </c>
      <c r="I2128" s="199"/>
      <c r="J2128" s="200" t="s">
        <v>1543</v>
      </c>
      <c r="K2128" s="172" t="s">
        <v>24</v>
      </c>
      <c r="L2128" s="172"/>
      <c r="M2128" s="201">
        <v>15</v>
      </c>
      <c r="IX2128" s="1"/>
      <c r="ST2128" s="1"/>
      <c r="ACP2128" s="1"/>
      <c r="AML2128" s="1"/>
      <c r="AWH2128" s="1"/>
      <c r="BGD2128" s="1"/>
      <c r="BPZ2128" s="1"/>
      <c r="BZV2128" s="1"/>
      <c r="CJR2128" s="1"/>
      <c r="CTN2128" s="1"/>
      <c r="DDJ2128" s="1"/>
      <c r="DNF2128" s="1"/>
      <c r="DXB2128" s="1"/>
      <c r="EGX2128" s="1"/>
      <c r="EQT2128" s="1"/>
      <c r="FAP2128" s="1"/>
      <c r="FKL2128" s="1"/>
      <c r="FUH2128" s="1"/>
      <c r="GED2128" s="1"/>
      <c r="GNZ2128" s="1"/>
      <c r="GXV2128" s="1"/>
      <c r="HHR2128" s="1"/>
      <c r="HRN2128" s="1"/>
      <c r="IBJ2128" s="1"/>
      <c r="ILF2128" s="1"/>
      <c r="IVB2128" s="1"/>
      <c r="JEX2128" s="1"/>
      <c r="JOT2128" s="1"/>
      <c r="JYP2128" s="1"/>
      <c r="KIL2128" s="1"/>
      <c r="KSH2128" s="1"/>
      <c r="LCD2128" s="1"/>
      <c r="LLZ2128" s="1"/>
      <c r="LVV2128" s="1"/>
      <c r="MFR2128" s="1"/>
      <c r="MPN2128" s="1"/>
      <c r="MZJ2128" s="1"/>
      <c r="NJF2128" s="1"/>
      <c r="NTB2128" s="1"/>
      <c r="OCX2128" s="1"/>
      <c r="OMT2128" s="1"/>
      <c r="OWP2128" s="1"/>
      <c r="PGL2128" s="1"/>
      <c r="PQH2128" s="1"/>
      <c r="QAD2128" s="1"/>
      <c r="QJZ2128" s="1"/>
      <c r="QTV2128" s="1"/>
      <c r="RDR2128" s="1"/>
      <c r="RNN2128" s="1"/>
      <c r="RXJ2128" s="1"/>
      <c r="SHF2128" s="1"/>
      <c r="SRB2128" s="1"/>
      <c r="TAX2128" s="1"/>
      <c r="TKT2128" s="1"/>
      <c r="TUP2128" s="1"/>
      <c r="UEL2128" s="1"/>
      <c r="UOH2128" s="1"/>
      <c r="UYD2128" s="1"/>
      <c r="VHZ2128" s="1"/>
      <c r="VRV2128" s="1"/>
      <c r="WBR2128" s="1"/>
      <c r="WLN2128" s="1"/>
      <c r="WVJ2128" s="1"/>
    </row>
    <row r="2129" spans="1:770 1026:1794 2050:2818 3074:3842 4098:4866 5122:5890 6146:6914 7170:7938 8194:8962 9218:9986 10242:11010 11266:12034 12290:13058 13314:14082 14338:15106 15362:16130" s="171" customFormat="1" ht="31.5">
      <c r="A2129" s="172">
        <v>1003</v>
      </c>
      <c r="B2129" s="77" t="s">
        <v>4557</v>
      </c>
      <c r="C2129" s="172" t="s">
        <v>4558</v>
      </c>
      <c r="D2129" s="172" t="s">
        <v>3924</v>
      </c>
      <c r="E2129" s="202" t="s">
        <v>3925</v>
      </c>
      <c r="F2129" s="198" t="s">
        <v>194</v>
      </c>
      <c r="G2129" s="198" t="s">
        <v>31</v>
      </c>
      <c r="H2129" s="172" t="s">
        <v>4556</v>
      </c>
      <c r="I2129" s="199"/>
      <c r="J2129" s="200" t="s">
        <v>1563</v>
      </c>
      <c r="K2129" s="172" t="s">
        <v>24</v>
      </c>
      <c r="L2129" s="172" t="s">
        <v>2614</v>
      </c>
      <c r="M2129" s="201">
        <v>15</v>
      </c>
      <c r="IX2129" s="1"/>
      <c r="ST2129" s="1"/>
      <c r="ACP2129" s="1"/>
      <c r="AML2129" s="1"/>
      <c r="AWH2129" s="1"/>
      <c r="BGD2129" s="1"/>
      <c r="BPZ2129" s="1"/>
      <c r="BZV2129" s="1"/>
      <c r="CJR2129" s="1"/>
      <c r="CTN2129" s="1"/>
      <c r="DDJ2129" s="1"/>
      <c r="DNF2129" s="1"/>
      <c r="DXB2129" s="1"/>
      <c r="EGX2129" s="1"/>
      <c r="EQT2129" s="1"/>
      <c r="FAP2129" s="1"/>
      <c r="FKL2129" s="1"/>
      <c r="FUH2129" s="1"/>
      <c r="GED2129" s="1"/>
      <c r="GNZ2129" s="1"/>
      <c r="GXV2129" s="1"/>
      <c r="HHR2129" s="1"/>
      <c r="HRN2129" s="1"/>
      <c r="IBJ2129" s="1"/>
      <c r="ILF2129" s="1"/>
      <c r="IVB2129" s="1"/>
      <c r="JEX2129" s="1"/>
      <c r="JOT2129" s="1"/>
      <c r="JYP2129" s="1"/>
      <c r="KIL2129" s="1"/>
      <c r="KSH2129" s="1"/>
      <c r="LCD2129" s="1"/>
      <c r="LLZ2129" s="1"/>
      <c r="LVV2129" s="1"/>
      <c r="MFR2129" s="1"/>
      <c r="MPN2129" s="1"/>
      <c r="MZJ2129" s="1"/>
      <c r="NJF2129" s="1"/>
      <c r="NTB2129" s="1"/>
      <c r="OCX2129" s="1"/>
      <c r="OMT2129" s="1"/>
      <c r="OWP2129" s="1"/>
      <c r="PGL2129" s="1"/>
      <c r="PQH2129" s="1"/>
      <c r="QAD2129" s="1"/>
      <c r="QJZ2129" s="1"/>
      <c r="QTV2129" s="1"/>
      <c r="RDR2129" s="1"/>
      <c r="RNN2129" s="1"/>
      <c r="RXJ2129" s="1"/>
      <c r="SHF2129" s="1"/>
      <c r="SRB2129" s="1"/>
      <c r="TAX2129" s="1"/>
      <c r="TKT2129" s="1"/>
      <c r="TUP2129" s="1"/>
      <c r="UEL2129" s="1"/>
      <c r="UOH2129" s="1"/>
      <c r="UYD2129" s="1"/>
      <c r="VHZ2129" s="1"/>
      <c r="VRV2129" s="1"/>
      <c r="WBR2129" s="1"/>
      <c r="WLN2129" s="1"/>
      <c r="WVJ2129" s="1"/>
    </row>
    <row r="2130" spans="1:770 1026:1794 2050:2818 3074:3842 4098:4866 5122:5890 6146:6914 7170:7938 8194:8962 9218:9986 10242:11010 11266:12034 12290:13058 13314:14082 14338:15106 15362:16130" s="171" customFormat="1">
      <c r="A2130" s="172">
        <v>1004</v>
      </c>
      <c r="B2130" s="77" t="s">
        <v>4559</v>
      </c>
      <c r="C2130" s="172" t="s">
        <v>4560</v>
      </c>
      <c r="D2130" s="172" t="s">
        <v>3929</v>
      </c>
      <c r="E2130" s="202" t="s">
        <v>3930</v>
      </c>
      <c r="F2130" s="198" t="s">
        <v>67</v>
      </c>
      <c r="G2130" s="198" t="s">
        <v>36</v>
      </c>
      <c r="H2130" s="172" t="s">
        <v>4556</v>
      </c>
      <c r="I2130" s="199"/>
      <c r="J2130" s="200" t="s">
        <v>1558</v>
      </c>
      <c r="K2130" s="172" t="s">
        <v>24</v>
      </c>
      <c r="L2130" s="172"/>
      <c r="M2130" s="201">
        <v>15</v>
      </c>
      <c r="IX2130" s="1"/>
      <c r="ST2130" s="1"/>
      <c r="ACP2130" s="1"/>
      <c r="AML2130" s="1"/>
      <c r="AWH2130" s="1"/>
      <c r="BGD2130" s="1"/>
      <c r="BPZ2130" s="1"/>
      <c r="BZV2130" s="1"/>
      <c r="CJR2130" s="1"/>
      <c r="CTN2130" s="1"/>
      <c r="DDJ2130" s="1"/>
      <c r="DNF2130" s="1"/>
      <c r="DXB2130" s="1"/>
      <c r="EGX2130" s="1"/>
      <c r="EQT2130" s="1"/>
      <c r="FAP2130" s="1"/>
      <c r="FKL2130" s="1"/>
      <c r="FUH2130" s="1"/>
      <c r="GED2130" s="1"/>
      <c r="GNZ2130" s="1"/>
      <c r="GXV2130" s="1"/>
      <c r="HHR2130" s="1"/>
      <c r="HRN2130" s="1"/>
      <c r="IBJ2130" s="1"/>
      <c r="ILF2130" s="1"/>
      <c r="IVB2130" s="1"/>
      <c r="JEX2130" s="1"/>
      <c r="JOT2130" s="1"/>
      <c r="JYP2130" s="1"/>
      <c r="KIL2130" s="1"/>
      <c r="KSH2130" s="1"/>
      <c r="LCD2130" s="1"/>
      <c r="LLZ2130" s="1"/>
      <c r="LVV2130" s="1"/>
      <c r="MFR2130" s="1"/>
      <c r="MPN2130" s="1"/>
      <c r="MZJ2130" s="1"/>
      <c r="NJF2130" s="1"/>
      <c r="NTB2130" s="1"/>
      <c r="OCX2130" s="1"/>
      <c r="OMT2130" s="1"/>
      <c r="OWP2130" s="1"/>
      <c r="PGL2130" s="1"/>
      <c r="PQH2130" s="1"/>
      <c r="QAD2130" s="1"/>
      <c r="QJZ2130" s="1"/>
      <c r="QTV2130" s="1"/>
      <c r="RDR2130" s="1"/>
      <c r="RNN2130" s="1"/>
      <c r="RXJ2130" s="1"/>
      <c r="SHF2130" s="1"/>
      <c r="SRB2130" s="1"/>
      <c r="TAX2130" s="1"/>
      <c r="TKT2130" s="1"/>
      <c r="TUP2130" s="1"/>
      <c r="UEL2130" s="1"/>
      <c r="UOH2130" s="1"/>
      <c r="UYD2130" s="1"/>
      <c r="VHZ2130" s="1"/>
      <c r="VRV2130" s="1"/>
      <c r="WBR2130" s="1"/>
      <c r="WLN2130" s="1"/>
      <c r="WVJ2130" s="1"/>
    </row>
    <row r="2131" spans="1:770 1026:1794 2050:2818 3074:3842 4098:4866 5122:5890 6146:6914 7170:7938 8194:8962 9218:9986 10242:11010 11266:12034 12290:13058 13314:14082 14338:15106 15362:16130" ht="25.5" hidden="1">
      <c r="A2131" s="76">
        <v>1005</v>
      </c>
      <c r="B2131" s="77" t="s">
        <v>4561</v>
      </c>
      <c r="C2131" s="78" t="s">
        <v>4562</v>
      </c>
      <c r="D2131" s="78" t="s">
        <v>3261</v>
      </c>
      <c r="E2131" s="79" t="s">
        <v>3262</v>
      </c>
      <c r="F2131" s="80" t="s">
        <v>30</v>
      </c>
      <c r="G2131" s="80" t="s">
        <v>21</v>
      </c>
      <c r="H2131" s="78" t="s">
        <v>4556</v>
      </c>
      <c r="I2131" s="87"/>
      <c r="J2131" s="82" t="s">
        <v>4526</v>
      </c>
      <c r="K2131" s="78" t="s">
        <v>24</v>
      </c>
      <c r="L2131" s="78"/>
      <c r="M2131" s="83">
        <v>15</v>
      </c>
    </row>
    <row r="2132" spans="1:770 1026:1794 2050:2818 3074:3842 4098:4866 5122:5890 6146:6914 7170:7938 8194:8962 9218:9986 10242:11010 11266:12034 12290:13058 13314:14082 14338:15106 15362:16130" ht="25.5" hidden="1">
      <c r="A2132" s="76">
        <v>1006</v>
      </c>
      <c r="B2132" s="77" t="s">
        <v>4561</v>
      </c>
      <c r="C2132" s="78" t="s">
        <v>4562</v>
      </c>
      <c r="D2132" s="78" t="s">
        <v>3261</v>
      </c>
      <c r="E2132" s="79" t="s">
        <v>3262</v>
      </c>
      <c r="F2132" s="80" t="s">
        <v>30</v>
      </c>
      <c r="G2132" s="80" t="s">
        <v>56</v>
      </c>
      <c r="H2132" s="78" t="s">
        <v>4556</v>
      </c>
      <c r="I2132" s="81"/>
      <c r="J2132" s="82" t="s">
        <v>4526</v>
      </c>
      <c r="K2132" s="78" t="s">
        <v>24</v>
      </c>
      <c r="L2132" s="78"/>
      <c r="M2132" s="83">
        <v>15</v>
      </c>
    </row>
    <row r="2133" spans="1:770 1026:1794 2050:2818 3074:3842 4098:4866 5122:5890 6146:6914 7170:7938 8194:8962 9218:9986 10242:11010 11266:12034 12290:13058 13314:14082 14338:15106 15362:16130" ht="25.5" hidden="1">
      <c r="A2133" s="76">
        <v>1007</v>
      </c>
      <c r="B2133" s="77" t="s">
        <v>4563</v>
      </c>
      <c r="C2133" s="78" t="s">
        <v>4564</v>
      </c>
      <c r="D2133" s="78" t="s">
        <v>3261</v>
      </c>
      <c r="E2133" s="79" t="s">
        <v>3262</v>
      </c>
      <c r="F2133" s="80" t="s">
        <v>20</v>
      </c>
      <c r="G2133" s="80" t="s">
        <v>21</v>
      </c>
      <c r="H2133" s="78" t="s">
        <v>4556</v>
      </c>
      <c r="I2133" s="87"/>
      <c r="J2133" s="82" t="s">
        <v>4526</v>
      </c>
      <c r="K2133" s="78" t="s">
        <v>24</v>
      </c>
      <c r="L2133" s="78"/>
      <c r="M2133" s="83">
        <v>15</v>
      </c>
    </row>
    <row r="2134" spans="1:770 1026:1794 2050:2818 3074:3842 4098:4866 5122:5890 6146:6914 7170:7938 8194:8962 9218:9986 10242:11010 11266:12034 12290:13058 13314:14082 14338:15106 15362:16130" ht="25.5" hidden="1">
      <c r="A2134" s="76">
        <v>1008</v>
      </c>
      <c r="B2134" s="77" t="s">
        <v>4563</v>
      </c>
      <c r="C2134" s="78" t="s">
        <v>4564</v>
      </c>
      <c r="D2134" s="78" t="s">
        <v>3261</v>
      </c>
      <c r="E2134" s="79" t="s">
        <v>3262</v>
      </c>
      <c r="F2134" s="80" t="s">
        <v>20</v>
      </c>
      <c r="G2134" s="80" t="s">
        <v>56</v>
      </c>
      <c r="H2134" s="78" t="s">
        <v>4556</v>
      </c>
      <c r="I2134" s="81"/>
      <c r="J2134" s="82" t="s">
        <v>4526</v>
      </c>
      <c r="K2134" s="78" t="s">
        <v>24</v>
      </c>
      <c r="L2134" s="78"/>
      <c r="M2134" s="83">
        <v>15</v>
      </c>
    </row>
    <row r="2135" spans="1:770 1026:1794 2050:2818 3074:3842 4098:4866 5122:5890 6146:6914 7170:7938 8194:8962 9218:9986 10242:11010 11266:12034 12290:13058 13314:14082 14338:15106 15362:16130" ht="25.5" hidden="1">
      <c r="A2135" s="76">
        <v>1009</v>
      </c>
      <c r="B2135" s="77" t="s">
        <v>4565</v>
      </c>
      <c r="C2135" s="78" t="s">
        <v>4566</v>
      </c>
      <c r="D2135" s="78" t="s">
        <v>3261</v>
      </c>
      <c r="E2135" s="79" t="s">
        <v>3262</v>
      </c>
      <c r="F2135" s="84" t="s">
        <v>47</v>
      </c>
      <c r="G2135" s="80" t="s">
        <v>21</v>
      </c>
      <c r="H2135" s="78" t="s">
        <v>4556</v>
      </c>
      <c r="I2135" s="87"/>
      <c r="J2135" s="82" t="s">
        <v>4526</v>
      </c>
      <c r="K2135" s="78" t="s">
        <v>24</v>
      </c>
      <c r="L2135" s="78"/>
      <c r="M2135" s="83">
        <v>15</v>
      </c>
    </row>
    <row r="2136" spans="1:770 1026:1794 2050:2818 3074:3842 4098:4866 5122:5890 6146:6914 7170:7938 8194:8962 9218:9986 10242:11010 11266:12034 12290:13058 13314:14082 14338:15106 15362:16130" ht="25.5" hidden="1">
      <c r="A2136" s="76">
        <v>1010</v>
      </c>
      <c r="B2136" s="77" t="s">
        <v>4565</v>
      </c>
      <c r="C2136" s="78" t="s">
        <v>4566</v>
      </c>
      <c r="D2136" s="78" t="s">
        <v>3261</v>
      </c>
      <c r="E2136" s="79" t="s">
        <v>3262</v>
      </c>
      <c r="F2136" s="84" t="s">
        <v>47</v>
      </c>
      <c r="G2136" s="80" t="s">
        <v>56</v>
      </c>
      <c r="H2136" s="78" t="s">
        <v>4556</v>
      </c>
      <c r="I2136" s="81"/>
      <c r="J2136" s="82" t="s">
        <v>4526</v>
      </c>
      <c r="K2136" s="78" t="s">
        <v>24</v>
      </c>
      <c r="L2136" s="78"/>
      <c r="M2136" s="83">
        <v>15</v>
      </c>
    </row>
    <row r="2137" spans="1:770 1026:1794 2050:2818 3074:3842 4098:4866 5122:5890 6146:6914 7170:7938 8194:8962 9218:9986 10242:11010 11266:12034 12290:13058 13314:14082 14338:15106 15362:16130" ht="25.5" hidden="1">
      <c r="A2137" s="76">
        <v>1011</v>
      </c>
      <c r="B2137" s="77" t="s">
        <v>4567</v>
      </c>
      <c r="C2137" s="78" t="s">
        <v>4568</v>
      </c>
      <c r="D2137" s="78" t="s">
        <v>3261</v>
      </c>
      <c r="E2137" s="79" t="s">
        <v>3262</v>
      </c>
      <c r="F2137" s="84" t="s">
        <v>47</v>
      </c>
      <c r="G2137" s="80" t="s">
        <v>96</v>
      </c>
      <c r="H2137" s="78" t="s">
        <v>4556</v>
      </c>
      <c r="I2137" s="81"/>
      <c r="J2137" s="82" t="s">
        <v>4526</v>
      </c>
      <c r="K2137" s="78" t="s">
        <v>24</v>
      </c>
      <c r="L2137" s="78"/>
      <c r="M2137" s="83">
        <v>15</v>
      </c>
    </row>
    <row r="2138" spans="1:770 1026:1794 2050:2818 3074:3842 4098:4866 5122:5890 6146:6914 7170:7938 8194:8962 9218:9986 10242:11010 11266:12034 12290:13058 13314:14082 14338:15106 15362:16130" ht="25.5" hidden="1">
      <c r="A2138" s="76">
        <v>1012</v>
      </c>
      <c r="B2138" s="77" t="s">
        <v>4567</v>
      </c>
      <c r="C2138" s="78" t="s">
        <v>4568</v>
      </c>
      <c r="D2138" s="78" t="s">
        <v>3261</v>
      </c>
      <c r="E2138" s="79" t="s">
        <v>3262</v>
      </c>
      <c r="F2138" s="84" t="s">
        <v>47</v>
      </c>
      <c r="G2138" s="80" t="s">
        <v>61</v>
      </c>
      <c r="H2138" s="78" t="s">
        <v>4556</v>
      </c>
      <c r="I2138" s="81"/>
      <c r="J2138" s="82" t="s">
        <v>4526</v>
      </c>
      <c r="K2138" s="78" t="s">
        <v>24</v>
      </c>
      <c r="L2138" s="78"/>
      <c r="M2138" s="83">
        <v>15</v>
      </c>
    </row>
    <row r="2139" spans="1:770 1026:1794 2050:2818 3074:3842 4098:4866 5122:5890 6146:6914 7170:7938 8194:8962 9218:9986 10242:11010 11266:12034 12290:13058 13314:14082 14338:15106 15362:16130" s="171" customFormat="1">
      <c r="A2139" s="172">
        <v>1013</v>
      </c>
      <c r="B2139" s="77" t="s">
        <v>4569</v>
      </c>
      <c r="C2139" s="172" t="s">
        <v>4570</v>
      </c>
      <c r="D2139" s="172" t="s">
        <v>3942</v>
      </c>
      <c r="E2139" s="202" t="s">
        <v>3943</v>
      </c>
      <c r="F2139" s="204" t="s">
        <v>543</v>
      </c>
      <c r="G2139" s="198" t="s">
        <v>31</v>
      </c>
      <c r="H2139" s="172" t="s">
        <v>4556</v>
      </c>
      <c r="I2139" s="199"/>
      <c r="J2139" s="200" t="s">
        <v>1543</v>
      </c>
      <c r="K2139" s="172" t="s">
        <v>24</v>
      </c>
      <c r="L2139" s="172"/>
      <c r="M2139" s="201">
        <v>15</v>
      </c>
      <c r="IX2139" s="1"/>
      <c r="ST2139" s="1"/>
      <c r="ACP2139" s="1"/>
      <c r="AML2139" s="1"/>
      <c r="AWH2139" s="1"/>
      <c r="BGD2139" s="1"/>
      <c r="BPZ2139" s="1"/>
      <c r="BZV2139" s="1"/>
      <c r="CJR2139" s="1"/>
      <c r="CTN2139" s="1"/>
      <c r="DDJ2139" s="1"/>
      <c r="DNF2139" s="1"/>
      <c r="DXB2139" s="1"/>
      <c r="EGX2139" s="1"/>
      <c r="EQT2139" s="1"/>
      <c r="FAP2139" s="1"/>
      <c r="FKL2139" s="1"/>
      <c r="FUH2139" s="1"/>
      <c r="GED2139" s="1"/>
      <c r="GNZ2139" s="1"/>
      <c r="GXV2139" s="1"/>
      <c r="HHR2139" s="1"/>
      <c r="HRN2139" s="1"/>
      <c r="IBJ2139" s="1"/>
      <c r="ILF2139" s="1"/>
      <c r="IVB2139" s="1"/>
      <c r="JEX2139" s="1"/>
      <c r="JOT2139" s="1"/>
      <c r="JYP2139" s="1"/>
      <c r="KIL2139" s="1"/>
      <c r="KSH2139" s="1"/>
      <c r="LCD2139" s="1"/>
      <c r="LLZ2139" s="1"/>
      <c r="LVV2139" s="1"/>
      <c r="MFR2139" s="1"/>
      <c r="MPN2139" s="1"/>
      <c r="MZJ2139" s="1"/>
      <c r="NJF2139" s="1"/>
      <c r="NTB2139" s="1"/>
      <c r="OCX2139" s="1"/>
      <c r="OMT2139" s="1"/>
      <c r="OWP2139" s="1"/>
      <c r="PGL2139" s="1"/>
      <c r="PQH2139" s="1"/>
      <c r="QAD2139" s="1"/>
      <c r="QJZ2139" s="1"/>
      <c r="QTV2139" s="1"/>
      <c r="RDR2139" s="1"/>
      <c r="RNN2139" s="1"/>
      <c r="RXJ2139" s="1"/>
      <c r="SHF2139" s="1"/>
      <c r="SRB2139" s="1"/>
      <c r="TAX2139" s="1"/>
      <c r="TKT2139" s="1"/>
      <c r="TUP2139" s="1"/>
      <c r="UEL2139" s="1"/>
      <c r="UOH2139" s="1"/>
      <c r="UYD2139" s="1"/>
      <c r="VHZ2139" s="1"/>
      <c r="VRV2139" s="1"/>
      <c r="WBR2139" s="1"/>
      <c r="WLN2139" s="1"/>
      <c r="WVJ2139" s="1"/>
    </row>
    <row r="2140" spans="1:770 1026:1794 2050:2818 3074:3842 4098:4866 5122:5890 6146:6914 7170:7938 8194:8962 9218:9986 10242:11010 11266:12034 12290:13058 13314:14082 14338:15106 15362:16130" s="171" customFormat="1" ht="31.5">
      <c r="A2140" s="172">
        <v>1014</v>
      </c>
      <c r="B2140" s="77" t="s">
        <v>4571</v>
      </c>
      <c r="C2140" s="172" t="s">
        <v>4572</v>
      </c>
      <c r="D2140" s="172" t="s">
        <v>3267</v>
      </c>
      <c r="E2140" s="202" t="s">
        <v>3268</v>
      </c>
      <c r="F2140" s="198" t="s">
        <v>194</v>
      </c>
      <c r="G2140" s="198" t="s">
        <v>61</v>
      </c>
      <c r="H2140" s="172" t="s">
        <v>4556</v>
      </c>
      <c r="I2140" s="199"/>
      <c r="J2140" s="200" t="s">
        <v>1563</v>
      </c>
      <c r="K2140" s="172" t="s">
        <v>24</v>
      </c>
      <c r="L2140" s="172" t="s">
        <v>2614</v>
      </c>
      <c r="M2140" s="201">
        <v>15</v>
      </c>
      <c r="IX2140" s="1"/>
      <c r="ST2140" s="1"/>
      <c r="ACP2140" s="1"/>
      <c r="AML2140" s="1"/>
      <c r="AWH2140" s="1"/>
      <c r="BGD2140" s="1"/>
      <c r="BPZ2140" s="1"/>
      <c r="BZV2140" s="1"/>
      <c r="CJR2140" s="1"/>
      <c r="CTN2140" s="1"/>
      <c r="DDJ2140" s="1"/>
      <c r="DNF2140" s="1"/>
      <c r="DXB2140" s="1"/>
      <c r="EGX2140" s="1"/>
      <c r="EQT2140" s="1"/>
      <c r="FAP2140" s="1"/>
      <c r="FKL2140" s="1"/>
      <c r="FUH2140" s="1"/>
      <c r="GED2140" s="1"/>
      <c r="GNZ2140" s="1"/>
      <c r="GXV2140" s="1"/>
      <c r="HHR2140" s="1"/>
      <c r="HRN2140" s="1"/>
      <c r="IBJ2140" s="1"/>
      <c r="ILF2140" s="1"/>
      <c r="IVB2140" s="1"/>
      <c r="JEX2140" s="1"/>
      <c r="JOT2140" s="1"/>
      <c r="JYP2140" s="1"/>
      <c r="KIL2140" s="1"/>
      <c r="KSH2140" s="1"/>
      <c r="LCD2140" s="1"/>
      <c r="LLZ2140" s="1"/>
      <c r="LVV2140" s="1"/>
      <c r="MFR2140" s="1"/>
      <c r="MPN2140" s="1"/>
      <c r="MZJ2140" s="1"/>
      <c r="NJF2140" s="1"/>
      <c r="NTB2140" s="1"/>
      <c r="OCX2140" s="1"/>
      <c r="OMT2140" s="1"/>
      <c r="OWP2140" s="1"/>
      <c r="PGL2140" s="1"/>
      <c r="PQH2140" s="1"/>
      <c r="QAD2140" s="1"/>
      <c r="QJZ2140" s="1"/>
      <c r="QTV2140" s="1"/>
      <c r="RDR2140" s="1"/>
      <c r="RNN2140" s="1"/>
      <c r="RXJ2140" s="1"/>
      <c r="SHF2140" s="1"/>
      <c r="SRB2140" s="1"/>
      <c r="TAX2140" s="1"/>
      <c r="TKT2140" s="1"/>
      <c r="TUP2140" s="1"/>
      <c r="UEL2140" s="1"/>
      <c r="UOH2140" s="1"/>
      <c r="UYD2140" s="1"/>
      <c r="VHZ2140" s="1"/>
      <c r="VRV2140" s="1"/>
      <c r="WBR2140" s="1"/>
      <c r="WLN2140" s="1"/>
      <c r="WVJ2140" s="1"/>
    </row>
    <row r="2141" spans="1:770 1026:1794 2050:2818 3074:3842 4098:4866 5122:5890 6146:6914 7170:7938 8194:8962 9218:9986 10242:11010 11266:12034 12290:13058 13314:14082 14338:15106 15362:16130" ht="25.5" hidden="1">
      <c r="A2141" s="76">
        <v>1015</v>
      </c>
      <c r="B2141" s="77" t="s">
        <v>4573</v>
      </c>
      <c r="C2141" s="78" t="s">
        <v>4574</v>
      </c>
      <c r="D2141" s="78" t="s">
        <v>116</v>
      </c>
      <c r="E2141" s="79" t="s">
        <v>117</v>
      </c>
      <c r="F2141" s="80" t="s">
        <v>208</v>
      </c>
      <c r="G2141" s="80" t="s">
        <v>61</v>
      </c>
      <c r="H2141" s="78" t="s">
        <v>4556</v>
      </c>
      <c r="I2141" s="81"/>
      <c r="J2141" s="82" t="s">
        <v>4526</v>
      </c>
      <c r="K2141" s="78" t="s">
        <v>24</v>
      </c>
      <c r="L2141" s="78"/>
      <c r="M2141" s="83">
        <v>15</v>
      </c>
    </row>
    <row r="2142" spans="1:770 1026:1794 2050:2818 3074:3842 4098:4866 5122:5890 6146:6914 7170:7938 8194:8962 9218:9986 10242:11010 11266:12034 12290:13058 13314:14082 14338:15106 15362:16130" s="171" customFormat="1">
      <c r="A2142" s="172">
        <v>1016</v>
      </c>
      <c r="B2142" s="77" t="s">
        <v>4575</v>
      </c>
      <c r="C2142" s="172" t="s">
        <v>4576</v>
      </c>
      <c r="D2142" s="172" t="s">
        <v>3918</v>
      </c>
      <c r="E2142" s="202" t="s">
        <v>3919</v>
      </c>
      <c r="F2142" s="198" t="s">
        <v>72</v>
      </c>
      <c r="G2142" s="198" t="s">
        <v>21</v>
      </c>
      <c r="H2142" s="172" t="s">
        <v>4556</v>
      </c>
      <c r="I2142" s="203"/>
      <c r="J2142" s="200" t="s">
        <v>1547</v>
      </c>
      <c r="K2142" s="172" t="s">
        <v>24</v>
      </c>
      <c r="L2142" s="172"/>
      <c r="M2142" s="201">
        <v>15</v>
      </c>
      <c r="IX2142" s="1"/>
      <c r="ST2142" s="1"/>
      <c r="ACP2142" s="1"/>
      <c r="AML2142" s="1"/>
      <c r="AWH2142" s="1"/>
      <c r="BGD2142" s="1"/>
      <c r="BPZ2142" s="1"/>
      <c r="BZV2142" s="1"/>
      <c r="CJR2142" s="1"/>
      <c r="CTN2142" s="1"/>
      <c r="DDJ2142" s="1"/>
      <c r="DNF2142" s="1"/>
      <c r="DXB2142" s="1"/>
      <c r="EGX2142" s="1"/>
      <c r="EQT2142" s="1"/>
      <c r="FAP2142" s="1"/>
      <c r="FKL2142" s="1"/>
      <c r="FUH2142" s="1"/>
      <c r="GED2142" s="1"/>
      <c r="GNZ2142" s="1"/>
      <c r="GXV2142" s="1"/>
      <c r="HHR2142" s="1"/>
      <c r="HRN2142" s="1"/>
      <c r="IBJ2142" s="1"/>
      <c r="ILF2142" s="1"/>
      <c r="IVB2142" s="1"/>
      <c r="JEX2142" s="1"/>
      <c r="JOT2142" s="1"/>
      <c r="JYP2142" s="1"/>
      <c r="KIL2142" s="1"/>
      <c r="KSH2142" s="1"/>
      <c r="LCD2142" s="1"/>
      <c r="LLZ2142" s="1"/>
      <c r="LVV2142" s="1"/>
      <c r="MFR2142" s="1"/>
      <c r="MPN2142" s="1"/>
      <c r="MZJ2142" s="1"/>
      <c r="NJF2142" s="1"/>
      <c r="NTB2142" s="1"/>
      <c r="OCX2142" s="1"/>
      <c r="OMT2142" s="1"/>
      <c r="OWP2142" s="1"/>
      <c r="PGL2142" s="1"/>
      <c r="PQH2142" s="1"/>
      <c r="QAD2142" s="1"/>
      <c r="QJZ2142" s="1"/>
      <c r="QTV2142" s="1"/>
      <c r="RDR2142" s="1"/>
      <c r="RNN2142" s="1"/>
      <c r="RXJ2142" s="1"/>
      <c r="SHF2142" s="1"/>
      <c r="SRB2142" s="1"/>
      <c r="TAX2142" s="1"/>
      <c r="TKT2142" s="1"/>
      <c r="TUP2142" s="1"/>
      <c r="UEL2142" s="1"/>
      <c r="UOH2142" s="1"/>
      <c r="UYD2142" s="1"/>
      <c r="VHZ2142" s="1"/>
      <c r="VRV2142" s="1"/>
      <c r="WBR2142" s="1"/>
      <c r="WLN2142" s="1"/>
      <c r="WVJ2142" s="1"/>
    </row>
    <row r="2143" spans="1:770 1026:1794 2050:2818 3074:3842 4098:4866 5122:5890 6146:6914 7170:7938 8194:8962 9218:9986 10242:11010 11266:12034 12290:13058 13314:14082 14338:15106 15362:16130" s="171" customFormat="1">
      <c r="A2143" s="172">
        <v>1017</v>
      </c>
      <c r="B2143" s="77" t="s">
        <v>4577</v>
      </c>
      <c r="C2143" s="172" t="s">
        <v>4578</v>
      </c>
      <c r="D2143" s="172" t="s">
        <v>3918</v>
      </c>
      <c r="E2143" s="202" t="s">
        <v>3919</v>
      </c>
      <c r="F2143" s="198" t="s">
        <v>72</v>
      </c>
      <c r="G2143" s="198" t="s">
        <v>96</v>
      </c>
      <c r="H2143" s="172" t="s">
        <v>4556</v>
      </c>
      <c r="I2143" s="199"/>
      <c r="J2143" s="200" t="s">
        <v>1568</v>
      </c>
      <c r="K2143" s="172" t="s">
        <v>24</v>
      </c>
      <c r="L2143" s="172"/>
      <c r="M2143" s="201">
        <v>15</v>
      </c>
      <c r="IX2143" s="1"/>
      <c r="ST2143" s="1"/>
      <c r="ACP2143" s="1"/>
      <c r="AML2143" s="1"/>
      <c r="AWH2143" s="1"/>
      <c r="BGD2143" s="1"/>
      <c r="BPZ2143" s="1"/>
      <c r="BZV2143" s="1"/>
      <c r="CJR2143" s="1"/>
      <c r="CTN2143" s="1"/>
      <c r="DDJ2143" s="1"/>
      <c r="DNF2143" s="1"/>
      <c r="DXB2143" s="1"/>
      <c r="EGX2143" s="1"/>
      <c r="EQT2143" s="1"/>
      <c r="FAP2143" s="1"/>
      <c r="FKL2143" s="1"/>
      <c r="FUH2143" s="1"/>
      <c r="GED2143" s="1"/>
      <c r="GNZ2143" s="1"/>
      <c r="GXV2143" s="1"/>
      <c r="HHR2143" s="1"/>
      <c r="HRN2143" s="1"/>
      <c r="IBJ2143" s="1"/>
      <c r="ILF2143" s="1"/>
      <c r="IVB2143" s="1"/>
      <c r="JEX2143" s="1"/>
      <c r="JOT2143" s="1"/>
      <c r="JYP2143" s="1"/>
      <c r="KIL2143" s="1"/>
      <c r="KSH2143" s="1"/>
      <c r="LCD2143" s="1"/>
      <c r="LLZ2143" s="1"/>
      <c r="LVV2143" s="1"/>
      <c r="MFR2143" s="1"/>
      <c r="MPN2143" s="1"/>
      <c r="MZJ2143" s="1"/>
      <c r="NJF2143" s="1"/>
      <c r="NTB2143" s="1"/>
      <c r="OCX2143" s="1"/>
      <c r="OMT2143" s="1"/>
      <c r="OWP2143" s="1"/>
      <c r="PGL2143" s="1"/>
      <c r="PQH2143" s="1"/>
      <c r="QAD2143" s="1"/>
      <c r="QJZ2143" s="1"/>
      <c r="QTV2143" s="1"/>
      <c r="RDR2143" s="1"/>
      <c r="RNN2143" s="1"/>
      <c r="RXJ2143" s="1"/>
      <c r="SHF2143" s="1"/>
      <c r="SRB2143" s="1"/>
      <c r="TAX2143" s="1"/>
      <c r="TKT2143" s="1"/>
      <c r="TUP2143" s="1"/>
      <c r="UEL2143" s="1"/>
      <c r="UOH2143" s="1"/>
      <c r="UYD2143" s="1"/>
      <c r="VHZ2143" s="1"/>
      <c r="VRV2143" s="1"/>
      <c r="WBR2143" s="1"/>
      <c r="WLN2143" s="1"/>
      <c r="WVJ2143" s="1"/>
    </row>
    <row r="2144" spans="1:770 1026:1794 2050:2818 3074:3842 4098:4866 5122:5890 6146:6914 7170:7938 8194:8962 9218:9986 10242:11010 11266:12034 12290:13058 13314:14082 14338:15106 15362:16130" s="171" customFormat="1" ht="31.5">
      <c r="A2144" s="172">
        <v>1018</v>
      </c>
      <c r="B2144" s="77" t="s">
        <v>4579</v>
      </c>
      <c r="C2144" s="172" t="s">
        <v>4580</v>
      </c>
      <c r="D2144" s="172" t="s">
        <v>3924</v>
      </c>
      <c r="E2144" s="202" t="s">
        <v>3925</v>
      </c>
      <c r="F2144" s="198" t="s">
        <v>190</v>
      </c>
      <c r="G2144" s="198" t="s">
        <v>31</v>
      </c>
      <c r="H2144" s="172" t="s">
        <v>4556</v>
      </c>
      <c r="I2144" s="199"/>
      <c r="J2144" s="200" t="s">
        <v>1566</v>
      </c>
      <c r="K2144" s="172" t="s">
        <v>24</v>
      </c>
      <c r="L2144" s="172" t="s">
        <v>2614</v>
      </c>
      <c r="M2144" s="201">
        <v>15</v>
      </c>
      <c r="IX2144" s="1"/>
      <c r="ST2144" s="1"/>
      <c r="ACP2144" s="1"/>
      <c r="AML2144" s="1"/>
      <c r="AWH2144" s="1"/>
      <c r="BGD2144" s="1"/>
      <c r="BPZ2144" s="1"/>
      <c r="BZV2144" s="1"/>
      <c r="CJR2144" s="1"/>
      <c r="CTN2144" s="1"/>
      <c r="DDJ2144" s="1"/>
      <c r="DNF2144" s="1"/>
      <c r="DXB2144" s="1"/>
      <c r="EGX2144" s="1"/>
      <c r="EQT2144" s="1"/>
      <c r="FAP2144" s="1"/>
      <c r="FKL2144" s="1"/>
      <c r="FUH2144" s="1"/>
      <c r="GED2144" s="1"/>
      <c r="GNZ2144" s="1"/>
      <c r="GXV2144" s="1"/>
      <c r="HHR2144" s="1"/>
      <c r="HRN2144" s="1"/>
      <c r="IBJ2144" s="1"/>
      <c r="ILF2144" s="1"/>
      <c r="IVB2144" s="1"/>
      <c r="JEX2144" s="1"/>
      <c r="JOT2144" s="1"/>
      <c r="JYP2144" s="1"/>
      <c r="KIL2144" s="1"/>
      <c r="KSH2144" s="1"/>
      <c r="LCD2144" s="1"/>
      <c r="LLZ2144" s="1"/>
      <c r="LVV2144" s="1"/>
      <c r="MFR2144" s="1"/>
      <c r="MPN2144" s="1"/>
      <c r="MZJ2144" s="1"/>
      <c r="NJF2144" s="1"/>
      <c r="NTB2144" s="1"/>
      <c r="OCX2144" s="1"/>
      <c r="OMT2144" s="1"/>
      <c r="OWP2144" s="1"/>
      <c r="PGL2144" s="1"/>
      <c r="PQH2144" s="1"/>
      <c r="QAD2144" s="1"/>
      <c r="QJZ2144" s="1"/>
      <c r="QTV2144" s="1"/>
      <c r="RDR2144" s="1"/>
      <c r="RNN2144" s="1"/>
      <c r="RXJ2144" s="1"/>
      <c r="SHF2144" s="1"/>
      <c r="SRB2144" s="1"/>
      <c r="TAX2144" s="1"/>
      <c r="TKT2144" s="1"/>
      <c r="TUP2144" s="1"/>
      <c r="UEL2144" s="1"/>
      <c r="UOH2144" s="1"/>
      <c r="UYD2144" s="1"/>
      <c r="VHZ2144" s="1"/>
      <c r="VRV2144" s="1"/>
      <c r="WBR2144" s="1"/>
      <c r="WLN2144" s="1"/>
      <c r="WVJ2144" s="1"/>
    </row>
    <row r="2145" spans="1:770 1026:1794 2050:2818 3074:3842 4098:4866 5122:5890 6146:6914 7170:7938 8194:8962 9218:9986 10242:11010 11266:12034 12290:13058 13314:14082 14338:15106 15362:16130" s="171" customFormat="1">
      <c r="A2145" s="172">
        <v>1019</v>
      </c>
      <c r="B2145" s="77" t="s">
        <v>4581</v>
      </c>
      <c r="C2145" s="172" t="s">
        <v>4582</v>
      </c>
      <c r="D2145" s="172" t="s">
        <v>3929</v>
      </c>
      <c r="E2145" s="202" t="s">
        <v>3930</v>
      </c>
      <c r="F2145" s="198" t="s">
        <v>205</v>
      </c>
      <c r="G2145" s="198" t="s">
        <v>31</v>
      </c>
      <c r="H2145" s="172" t="s">
        <v>4556</v>
      </c>
      <c r="I2145" s="199"/>
      <c r="J2145" s="200" t="s">
        <v>1561</v>
      </c>
      <c r="K2145" s="172" t="s">
        <v>24</v>
      </c>
      <c r="L2145" s="172"/>
      <c r="M2145" s="201">
        <v>15</v>
      </c>
      <c r="IX2145" s="1"/>
      <c r="ST2145" s="1"/>
      <c r="ACP2145" s="1"/>
      <c r="AML2145" s="1"/>
      <c r="AWH2145" s="1"/>
      <c r="BGD2145" s="1"/>
      <c r="BPZ2145" s="1"/>
      <c r="BZV2145" s="1"/>
      <c r="CJR2145" s="1"/>
      <c r="CTN2145" s="1"/>
      <c r="DDJ2145" s="1"/>
      <c r="DNF2145" s="1"/>
      <c r="DXB2145" s="1"/>
      <c r="EGX2145" s="1"/>
      <c r="EQT2145" s="1"/>
      <c r="FAP2145" s="1"/>
      <c r="FKL2145" s="1"/>
      <c r="FUH2145" s="1"/>
      <c r="GED2145" s="1"/>
      <c r="GNZ2145" s="1"/>
      <c r="GXV2145" s="1"/>
      <c r="HHR2145" s="1"/>
      <c r="HRN2145" s="1"/>
      <c r="IBJ2145" s="1"/>
      <c r="ILF2145" s="1"/>
      <c r="IVB2145" s="1"/>
      <c r="JEX2145" s="1"/>
      <c r="JOT2145" s="1"/>
      <c r="JYP2145" s="1"/>
      <c r="KIL2145" s="1"/>
      <c r="KSH2145" s="1"/>
      <c r="LCD2145" s="1"/>
      <c r="LLZ2145" s="1"/>
      <c r="LVV2145" s="1"/>
      <c r="MFR2145" s="1"/>
      <c r="MPN2145" s="1"/>
      <c r="MZJ2145" s="1"/>
      <c r="NJF2145" s="1"/>
      <c r="NTB2145" s="1"/>
      <c r="OCX2145" s="1"/>
      <c r="OMT2145" s="1"/>
      <c r="OWP2145" s="1"/>
      <c r="PGL2145" s="1"/>
      <c r="PQH2145" s="1"/>
      <c r="QAD2145" s="1"/>
      <c r="QJZ2145" s="1"/>
      <c r="QTV2145" s="1"/>
      <c r="RDR2145" s="1"/>
      <c r="RNN2145" s="1"/>
      <c r="RXJ2145" s="1"/>
      <c r="SHF2145" s="1"/>
      <c r="SRB2145" s="1"/>
      <c r="TAX2145" s="1"/>
      <c r="TKT2145" s="1"/>
      <c r="TUP2145" s="1"/>
      <c r="UEL2145" s="1"/>
      <c r="UOH2145" s="1"/>
      <c r="UYD2145" s="1"/>
      <c r="VHZ2145" s="1"/>
      <c r="VRV2145" s="1"/>
      <c r="WBR2145" s="1"/>
      <c r="WLN2145" s="1"/>
      <c r="WVJ2145" s="1"/>
    </row>
    <row r="2146" spans="1:770 1026:1794 2050:2818 3074:3842 4098:4866 5122:5890 6146:6914 7170:7938 8194:8962 9218:9986 10242:11010 11266:12034 12290:13058 13314:14082 14338:15106 15362:16130" s="171" customFormat="1">
      <c r="A2146" s="172">
        <v>1020</v>
      </c>
      <c r="B2146" s="77" t="s">
        <v>4581</v>
      </c>
      <c r="C2146" s="172" t="s">
        <v>4582</v>
      </c>
      <c r="D2146" s="172" t="s">
        <v>3929</v>
      </c>
      <c r="E2146" s="202" t="s">
        <v>3930</v>
      </c>
      <c r="F2146" s="198" t="s">
        <v>205</v>
      </c>
      <c r="G2146" s="198" t="s">
        <v>56</v>
      </c>
      <c r="H2146" s="172" t="s">
        <v>4556</v>
      </c>
      <c r="I2146" s="199"/>
      <c r="J2146" s="200" t="s">
        <v>1561</v>
      </c>
      <c r="K2146" s="172" t="s">
        <v>24</v>
      </c>
      <c r="L2146" s="172"/>
      <c r="M2146" s="201">
        <v>15</v>
      </c>
      <c r="IX2146" s="1"/>
      <c r="ST2146" s="1"/>
      <c r="ACP2146" s="1"/>
      <c r="AML2146" s="1"/>
      <c r="AWH2146" s="1"/>
      <c r="BGD2146" s="1"/>
      <c r="BPZ2146" s="1"/>
      <c r="BZV2146" s="1"/>
      <c r="CJR2146" s="1"/>
      <c r="CTN2146" s="1"/>
      <c r="DDJ2146" s="1"/>
      <c r="DNF2146" s="1"/>
      <c r="DXB2146" s="1"/>
      <c r="EGX2146" s="1"/>
      <c r="EQT2146" s="1"/>
      <c r="FAP2146" s="1"/>
      <c r="FKL2146" s="1"/>
      <c r="FUH2146" s="1"/>
      <c r="GED2146" s="1"/>
      <c r="GNZ2146" s="1"/>
      <c r="GXV2146" s="1"/>
      <c r="HHR2146" s="1"/>
      <c r="HRN2146" s="1"/>
      <c r="IBJ2146" s="1"/>
      <c r="ILF2146" s="1"/>
      <c r="IVB2146" s="1"/>
      <c r="JEX2146" s="1"/>
      <c r="JOT2146" s="1"/>
      <c r="JYP2146" s="1"/>
      <c r="KIL2146" s="1"/>
      <c r="KSH2146" s="1"/>
      <c r="LCD2146" s="1"/>
      <c r="LLZ2146" s="1"/>
      <c r="LVV2146" s="1"/>
      <c r="MFR2146" s="1"/>
      <c r="MPN2146" s="1"/>
      <c r="MZJ2146" s="1"/>
      <c r="NJF2146" s="1"/>
      <c r="NTB2146" s="1"/>
      <c r="OCX2146" s="1"/>
      <c r="OMT2146" s="1"/>
      <c r="OWP2146" s="1"/>
      <c r="PGL2146" s="1"/>
      <c r="PQH2146" s="1"/>
      <c r="QAD2146" s="1"/>
      <c r="QJZ2146" s="1"/>
      <c r="QTV2146" s="1"/>
      <c r="RDR2146" s="1"/>
      <c r="RNN2146" s="1"/>
      <c r="RXJ2146" s="1"/>
      <c r="SHF2146" s="1"/>
      <c r="SRB2146" s="1"/>
      <c r="TAX2146" s="1"/>
      <c r="TKT2146" s="1"/>
      <c r="TUP2146" s="1"/>
      <c r="UEL2146" s="1"/>
      <c r="UOH2146" s="1"/>
      <c r="UYD2146" s="1"/>
      <c r="VHZ2146" s="1"/>
      <c r="VRV2146" s="1"/>
      <c r="WBR2146" s="1"/>
      <c r="WLN2146" s="1"/>
      <c r="WVJ2146" s="1"/>
    </row>
    <row r="2147" spans="1:770 1026:1794 2050:2818 3074:3842 4098:4866 5122:5890 6146:6914 7170:7938 8194:8962 9218:9986 10242:11010 11266:12034 12290:13058 13314:14082 14338:15106 15362:16130" s="171" customFormat="1">
      <c r="A2147" s="172">
        <v>1021</v>
      </c>
      <c r="B2147" s="77" t="s">
        <v>4583</v>
      </c>
      <c r="C2147" s="172" t="s">
        <v>4584</v>
      </c>
      <c r="D2147" s="172" t="s">
        <v>3929</v>
      </c>
      <c r="E2147" s="202" t="s">
        <v>3930</v>
      </c>
      <c r="F2147" s="204" t="s">
        <v>41</v>
      </c>
      <c r="G2147" s="198" t="s">
        <v>56</v>
      </c>
      <c r="H2147" s="172" t="s">
        <v>4556</v>
      </c>
      <c r="I2147" s="199"/>
      <c r="J2147" s="200" t="s">
        <v>1568</v>
      </c>
      <c r="K2147" s="172" t="s">
        <v>24</v>
      </c>
      <c r="L2147" s="172"/>
      <c r="M2147" s="201">
        <v>15</v>
      </c>
      <c r="IX2147" s="1"/>
      <c r="ST2147" s="1"/>
      <c r="ACP2147" s="1"/>
      <c r="AML2147" s="1"/>
      <c r="AWH2147" s="1"/>
      <c r="BGD2147" s="1"/>
      <c r="BPZ2147" s="1"/>
      <c r="BZV2147" s="1"/>
      <c r="CJR2147" s="1"/>
      <c r="CTN2147" s="1"/>
      <c r="DDJ2147" s="1"/>
      <c r="DNF2147" s="1"/>
      <c r="DXB2147" s="1"/>
      <c r="EGX2147" s="1"/>
      <c r="EQT2147" s="1"/>
      <c r="FAP2147" s="1"/>
      <c r="FKL2147" s="1"/>
      <c r="FUH2147" s="1"/>
      <c r="GED2147" s="1"/>
      <c r="GNZ2147" s="1"/>
      <c r="GXV2147" s="1"/>
      <c r="HHR2147" s="1"/>
      <c r="HRN2147" s="1"/>
      <c r="IBJ2147" s="1"/>
      <c r="ILF2147" s="1"/>
      <c r="IVB2147" s="1"/>
      <c r="JEX2147" s="1"/>
      <c r="JOT2147" s="1"/>
      <c r="JYP2147" s="1"/>
      <c r="KIL2147" s="1"/>
      <c r="KSH2147" s="1"/>
      <c r="LCD2147" s="1"/>
      <c r="LLZ2147" s="1"/>
      <c r="LVV2147" s="1"/>
      <c r="MFR2147" s="1"/>
      <c r="MPN2147" s="1"/>
      <c r="MZJ2147" s="1"/>
      <c r="NJF2147" s="1"/>
      <c r="NTB2147" s="1"/>
      <c r="OCX2147" s="1"/>
      <c r="OMT2147" s="1"/>
      <c r="OWP2147" s="1"/>
      <c r="PGL2147" s="1"/>
      <c r="PQH2147" s="1"/>
      <c r="QAD2147" s="1"/>
      <c r="QJZ2147" s="1"/>
      <c r="QTV2147" s="1"/>
      <c r="RDR2147" s="1"/>
      <c r="RNN2147" s="1"/>
      <c r="RXJ2147" s="1"/>
      <c r="SHF2147" s="1"/>
      <c r="SRB2147" s="1"/>
      <c r="TAX2147" s="1"/>
      <c r="TKT2147" s="1"/>
      <c r="TUP2147" s="1"/>
      <c r="UEL2147" s="1"/>
      <c r="UOH2147" s="1"/>
      <c r="UYD2147" s="1"/>
      <c r="VHZ2147" s="1"/>
      <c r="VRV2147" s="1"/>
      <c r="WBR2147" s="1"/>
      <c r="WLN2147" s="1"/>
      <c r="WVJ2147" s="1"/>
    </row>
    <row r="2148" spans="1:770 1026:1794 2050:2818 3074:3842 4098:4866 5122:5890 6146:6914 7170:7938 8194:8962 9218:9986 10242:11010 11266:12034 12290:13058 13314:14082 14338:15106 15362:16130" s="171" customFormat="1">
      <c r="A2148" s="172">
        <v>1022</v>
      </c>
      <c r="B2148" s="77" t="s">
        <v>4585</v>
      </c>
      <c r="C2148" s="172" t="s">
        <v>4586</v>
      </c>
      <c r="D2148" s="172" t="s">
        <v>3929</v>
      </c>
      <c r="E2148" s="202" t="s">
        <v>3930</v>
      </c>
      <c r="F2148" s="198" t="s">
        <v>72</v>
      </c>
      <c r="G2148" s="198" t="s">
        <v>36</v>
      </c>
      <c r="H2148" s="172" t="s">
        <v>4556</v>
      </c>
      <c r="I2148" s="199"/>
      <c r="J2148" s="200" t="s">
        <v>1568</v>
      </c>
      <c r="K2148" s="172" t="s">
        <v>24</v>
      </c>
      <c r="L2148" s="172"/>
      <c r="M2148" s="201">
        <v>15</v>
      </c>
      <c r="IX2148" s="1"/>
      <c r="ST2148" s="1"/>
      <c r="ACP2148" s="1"/>
      <c r="AML2148" s="1"/>
      <c r="AWH2148" s="1"/>
      <c r="BGD2148" s="1"/>
      <c r="BPZ2148" s="1"/>
      <c r="BZV2148" s="1"/>
      <c r="CJR2148" s="1"/>
      <c r="CTN2148" s="1"/>
      <c r="DDJ2148" s="1"/>
      <c r="DNF2148" s="1"/>
      <c r="DXB2148" s="1"/>
      <c r="EGX2148" s="1"/>
      <c r="EQT2148" s="1"/>
      <c r="FAP2148" s="1"/>
      <c r="FKL2148" s="1"/>
      <c r="FUH2148" s="1"/>
      <c r="GED2148" s="1"/>
      <c r="GNZ2148" s="1"/>
      <c r="GXV2148" s="1"/>
      <c r="HHR2148" s="1"/>
      <c r="HRN2148" s="1"/>
      <c r="IBJ2148" s="1"/>
      <c r="ILF2148" s="1"/>
      <c r="IVB2148" s="1"/>
      <c r="JEX2148" s="1"/>
      <c r="JOT2148" s="1"/>
      <c r="JYP2148" s="1"/>
      <c r="KIL2148" s="1"/>
      <c r="KSH2148" s="1"/>
      <c r="LCD2148" s="1"/>
      <c r="LLZ2148" s="1"/>
      <c r="LVV2148" s="1"/>
      <c r="MFR2148" s="1"/>
      <c r="MPN2148" s="1"/>
      <c r="MZJ2148" s="1"/>
      <c r="NJF2148" s="1"/>
      <c r="NTB2148" s="1"/>
      <c r="OCX2148" s="1"/>
      <c r="OMT2148" s="1"/>
      <c r="OWP2148" s="1"/>
      <c r="PGL2148" s="1"/>
      <c r="PQH2148" s="1"/>
      <c r="QAD2148" s="1"/>
      <c r="QJZ2148" s="1"/>
      <c r="QTV2148" s="1"/>
      <c r="RDR2148" s="1"/>
      <c r="RNN2148" s="1"/>
      <c r="RXJ2148" s="1"/>
      <c r="SHF2148" s="1"/>
      <c r="SRB2148" s="1"/>
      <c r="TAX2148" s="1"/>
      <c r="TKT2148" s="1"/>
      <c r="TUP2148" s="1"/>
      <c r="UEL2148" s="1"/>
      <c r="UOH2148" s="1"/>
      <c r="UYD2148" s="1"/>
      <c r="VHZ2148" s="1"/>
      <c r="VRV2148" s="1"/>
      <c r="WBR2148" s="1"/>
      <c r="WLN2148" s="1"/>
      <c r="WVJ2148" s="1"/>
    </row>
    <row r="2149" spans="1:770 1026:1794 2050:2818 3074:3842 4098:4866 5122:5890 6146:6914 7170:7938 8194:8962 9218:9986 10242:11010 11266:12034 12290:13058 13314:14082 14338:15106 15362:16130" s="171" customFormat="1">
      <c r="A2149" s="172">
        <v>1023</v>
      </c>
      <c r="B2149" s="77" t="s">
        <v>4587</v>
      </c>
      <c r="C2149" s="172" t="s">
        <v>4588</v>
      </c>
      <c r="D2149" s="172" t="s">
        <v>3942</v>
      </c>
      <c r="E2149" s="202" t="s">
        <v>3943</v>
      </c>
      <c r="F2149" s="198" t="s">
        <v>190</v>
      </c>
      <c r="G2149" s="198" t="s">
        <v>56</v>
      </c>
      <c r="H2149" s="172" t="s">
        <v>4556</v>
      </c>
      <c r="I2149" s="199"/>
      <c r="J2149" s="200" t="s">
        <v>1547</v>
      </c>
      <c r="K2149" s="172" t="s">
        <v>24</v>
      </c>
      <c r="L2149" s="172"/>
      <c r="M2149" s="201">
        <v>15</v>
      </c>
      <c r="IX2149" s="1"/>
      <c r="ST2149" s="1"/>
      <c r="ACP2149" s="1"/>
      <c r="AML2149" s="1"/>
      <c r="AWH2149" s="1"/>
      <c r="BGD2149" s="1"/>
      <c r="BPZ2149" s="1"/>
      <c r="BZV2149" s="1"/>
      <c r="CJR2149" s="1"/>
      <c r="CTN2149" s="1"/>
      <c r="DDJ2149" s="1"/>
      <c r="DNF2149" s="1"/>
      <c r="DXB2149" s="1"/>
      <c r="EGX2149" s="1"/>
      <c r="EQT2149" s="1"/>
      <c r="FAP2149" s="1"/>
      <c r="FKL2149" s="1"/>
      <c r="FUH2149" s="1"/>
      <c r="GED2149" s="1"/>
      <c r="GNZ2149" s="1"/>
      <c r="GXV2149" s="1"/>
      <c r="HHR2149" s="1"/>
      <c r="HRN2149" s="1"/>
      <c r="IBJ2149" s="1"/>
      <c r="ILF2149" s="1"/>
      <c r="IVB2149" s="1"/>
      <c r="JEX2149" s="1"/>
      <c r="JOT2149" s="1"/>
      <c r="JYP2149" s="1"/>
      <c r="KIL2149" s="1"/>
      <c r="KSH2149" s="1"/>
      <c r="LCD2149" s="1"/>
      <c r="LLZ2149" s="1"/>
      <c r="LVV2149" s="1"/>
      <c r="MFR2149" s="1"/>
      <c r="MPN2149" s="1"/>
      <c r="MZJ2149" s="1"/>
      <c r="NJF2149" s="1"/>
      <c r="NTB2149" s="1"/>
      <c r="OCX2149" s="1"/>
      <c r="OMT2149" s="1"/>
      <c r="OWP2149" s="1"/>
      <c r="PGL2149" s="1"/>
      <c r="PQH2149" s="1"/>
      <c r="QAD2149" s="1"/>
      <c r="QJZ2149" s="1"/>
      <c r="QTV2149" s="1"/>
      <c r="RDR2149" s="1"/>
      <c r="RNN2149" s="1"/>
      <c r="RXJ2149" s="1"/>
      <c r="SHF2149" s="1"/>
      <c r="SRB2149" s="1"/>
      <c r="TAX2149" s="1"/>
      <c r="TKT2149" s="1"/>
      <c r="TUP2149" s="1"/>
      <c r="UEL2149" s="1"/>
      <c r="UOH2149" s="1"/>
      <c r="UYD2149" s="1"/>
      <c r="VHZ2149" s="1"/>
      <c r="VRV2149" s="1"/>
      <c r="WBR2149" s="1"/>
      <c r="WLN2149" s="1"/>
      <c r="WVJ2149" s="1"/>
    </row>
    <row r="2150" spans="1:770 1026:1794 2050:2818 3074:3842 4098:4866 5122:5890 6146:6914 7170:7938 8194:8962 9218:9986 10242:11010 11266:12034 12290:13058 13314:14082 14338:15106 15362:16130" s="171" customFormat="1" ht="31.5">
      <c r="A2150" s="172">
        <v>1024</v>
      </c>
      <c r="B2150" s="77" t="s">
        <v>4589</v>
      </c>
      <c r="C2150" s="172" t="s">
        <v>4590</v>
      </c>
      <c r="D2150" s="172" t="s">
        <v>3267</v>
      </c>
      <c r="E2150" s="202" t="s">
        <v>3268</v>
      </c>
      <c r="F2150" s="204" t="s">
        <v>543</v>
      </c>
      <c r="G2150" s="198" t="s">
        <v>96</v>
      </c>
      <c r="H2150" s="172" t="s">
        <v>4556</v>
      </c>
      <c r="I2150" s="199"/>
      <c r="J2150" s="200" t="s">
        <v>1568</v>
      </c>
      <c r="K2150" s="172" t="s">
        <v>24</v>
      </c>
      <c r="L2150" s="172" t="s">
        <v>2614</v>
      </c>
      <c r="M2150" s="201">
        <v>15</v>
      </c>
      <c r="IX2150" s="1"/>
      <c r="ST2150" s="1"/>
      <c r="ACP2150" s="1"/>
      <c r="AML2150" s="1"/>
      <c r="AWH2150" s="1"/>
      <c r="BGD2150" s="1"/>
      <c r="BPZ2150" s="1"/>
      <c r="BZV2150" s="1"/>
      <c r="CJR2150" s="1"/>
      <c r="CTN2150" s="1"/>
      <c r="DDJ2150" s="1"/>
      <c r="DNF2150" s="1"/>
      <c r="DXB2150" s="1"/>
      <c r="EGX2150" s="1"/>
      <c r="EQT2150" s="1"/>
      <c r="FAP2150" s="1"/>
      <c r="FKL2150" s="1"/>
      <c r="FUH2150" s="1"/>
      <c r="GED2150" s="1"/>
      <c r="GNZ2150" s="1"/>
      <c r="GXV2150" s="1"/>
      <c r="HHR2150" s="1"/>
      <c r="HRN2150" s="1"/>
      <c r="IBJ2150" s="1"/>
      <c r="ILF2150" s="1"/>
      <c r="IVB2150" s="1"/>
      <c r="JEX2150" s="1"/>
      <c r="JOT2150" s="1"/>
      <c r="JYP2150" s="1"/>
      <c r="KIL2150" s="1"/>
      <c r="KSH2150" s="1"/>
      <c r="LCD2150" s="1"/>
      <c r="LLZ2150" s="1"/>
      <c r="LVV2150" s="1"/>
      <c r="MFR2150" s="1"/>
      <c r="MPN2150" s="1"/>
      <c r="MZJ2150" s="1"/>
      <c r="NJF2150" s="1"/>
      <c r="NTB2150" s="1"/>
      <c r="OCX2150" s="1"/>
      <c r="OMT2150" s="1"/>
      <c r="OWP2150" s="1"/>
      <c r="PGL2150" s="1"/>
      <c r="PQH2150" s="1"/>
      <c r="QAD2150" s="1"/>
      <c r="QJZ2150" s="1"/>
      <c r="QTV2150" s="1"/>
      <c r="RDR2150" s="1"/>
      <c r="RNN2150" s="1"/>
      <c r="RXJ2150" s="1"/>
      <c r="SHF2150" s="1"/>
      <c r="SRB2150" s="1"/>
      <c r="TAX2150" s="1"/>
      <c r="TKT2150" s="1"/>
      <c r="TUP2150" s="1"/>
      <c r="UEL2150" s="1"/>
      <c r="UOH2150" s="1"/>
      <c r="UYD2150" s="1"/>
      <c r="VHZ2150" s="1"/>
      <c r="VRV2150" s="1"/>
      <c r="WBR2150" s="1"/>
      <c r="WLN2150" s="1"/>
      <c r="WVJ2150" s="1"/>
    </row>
    <row r="2151" spans="1:770 1026:1794 2050:2818 3074:3842 4098:4866 5122:5890 6146:6914 7170:7938 8194:8962 9218:9986 10242:11010 11266:12034 12290:13058 13314:14082 14338:15106 15362:16130" s="171" customFormat="1" ht="31.5">
      <c r="A2151" s="172">
        <v>1025</v>
      </c>
      <c r="B2151" s="77" t="s">
        <v>4591</v>
      </c>
      <c r="C2151" s="172" t="s">
        <v>4592</v>
      </c>
      <c r="D2151" s="172" t="s">
        <v>3267</v>
      </c>
      <c r="E2151" s="202" t="s">
        <v>3268</v>
      </c>
      <c r="F2151" s="198" t="s">
        <v>190</v>
      </c>
      <c r="G2151" s="198" t="s">
        <v>61</v>
      </c>
      <c r="H2151" s="172" t="s">
        <v>4556</v>
      </c>
      <c r="I2151" s="199"/>
      <c r="J2151" s="200" t="s">
        <v>1566</v>
      </c>
      <c r="K2151" s="172" t="s">
        <v>24</v>
      </c>
      <c r="L2151" s="172" t="s">
        <v>2614</v>
      </c>
      <c r="M2151" s="201">
        <v>15</v>
      </c>
      <c r="IX2151" s="1"/>
      <c r="ST2151" s="1"/>
      <c r="ACP2151" s="1"/>
      <c r="AML2151" s="1"/>
      <c r="AWH2151" s="1"/>
      <c r="BGD2151" s="1"/>
      <c r="BPZ2151" s="1"/>
      <c r="BZV2151" s="1"/>
      <c r="CJR2151" s="1"/>
      <c r="CTN2151" s="1"/>
      <c r="DDJ2151" s="1"/>
      <c r="DNF2151" s="1"/>
      <c r="DXB2151" s="1"/>
      <c r="EGX2151" s="1"/>
      <c r="EQT2151" s="1"/>
      <c r="FAP2151" s="1"/>
      <c r="FKL2151" s="1"/>
      <c r="FUH2151" s="1"/>
      <c r="GED2151" s="1"/>
      <c r="GNZ2151" s="1"/>
      <c r="GXV2151" s="1"/>
      <c r="HHR2151" s="1"/>
      <c r="HRN2151" s="1"/>
      <c r="IBJ2151" s="1"/>
      <c r="ILF2151" s="1"/>
      <c r="IVB2151" s="1"/>
      <c r="JEX2151" s="1"/>
      <c r="JOT2151" s="1"/>
      <c r="JYP2151" s="1"/>
      <c r="KIL2151" s="1"/>
      <c r="KSH2151" s="1"/>
      <c r="LCD2151" s="1"/>
      <c r="LLZ2151" s="1"/>
      <c r="LVV2151" s="1"/>
      <c r="MFR2151" s="1"/>
      <c r="MPN2151" s="1"/>
      <c r="MZJ2151" s="1"/>
      <c r="NJF2151" s="1"/>
      <c r="NTB2151" s="1"/>
      <c r="OCX2151" s="1"/>
      <c r="OMT2151" s="1"/>
      <c r="OWP2151" s="1"/>
      <c r="PGL2151" s="1"/>
      <c r="PQH2151" s="1"/>
      <c r="QAD2151" s="1"/>
      <c r="QJZ2151" s="1"/>
      <c r="QTV2151" s="1"/>
      <c r="RDR2151" s="1"/>
      <c r="RNN2151" s="1"/>
      <c r="RXJ2151" s="1"/>
      <c r="SHF2151" s="1"/>
      <c r="SRB2151" s="1"/>
      <c r="TAX2151" s="1"/>
      <c r="TKT2151" s="1"/>
      <c r="TUP2151" s="1"/>
      <c r="UEL2151" s="1"/>
      <c r="UOH2151" s="1"/>
      <c r="UYD2151" s="1"/>
      <c r="VHZ2151" s="1"/>
      <c r="VRV2151" s="1"/>
      <c r="WBR2151" s="1"/>
      <c r="WLN2151" s="1"/>
      <c r="WVJ2151" s="1"/>
    </row>
    <row r="2152" spans="1:770 1026:1794 2050:2818 3074:3842 4098:4866 5122:5890 6146:6914 7170:7938 8194:8962 9218:9986 10242:11010 11266:12034 12290:13058 13314:14082 14338:15106 15362:16130" ht="25.5" hidden="1">
      <c r="A2152" s="76">
        <v>1026</v>
      </c>
      <c r="B2152" s="77" t="s">
        <v>4593</v>
      </c>
      <c r="C2152" s="78" t="s">
        <v>4594</v>
      </c>
      <c r="D2152" s="78" t="s">
        <v>116</v>
      </c>
      <c r="E2152" s="79" t="s">
        <v>117</v>
      </c>
      <c r="F2152" s="80" t="s">
        <v>205</v>
      </c>
      <c r="G2152" s="80" t="s">
        <v>61</v>
      </c>
      <c r="H2152" s="78" t="s">
        <v>4556</v>
      </c>
      <c r="I2152" s="81"/>
      <c r="J2152" s="82" t="s">
        <v>4526</v>
      </c>
      <c r="K2152" s="78" t="s">
        <v>24</v>
      </c>
      <c r="L2152" s="78"/>
      <c r="M2152" s="83">
        <v>15</v>
      </c>
    </row>
    <row r="2153" spans="1:770 1026:1794 2050:2818 3074:3842 4098:4866 5122:5890 6146:6914 7170:7938 8194:8962 9218:9986 10242:11010 11266:12034 12290:13058 13314:14082 14338:15106 15362:16130" ht="25.5" hidden="1">
      <c r="A2153" s="76">
        <v>1027</v>
      </c>
      <c r="B2153" s="77" t="s">
        <v>4595</v>
      </c>
      <c r="C2153" s="78" t="s">
        <v>4596</v>
      </c>
      <c r="D2153" s="78" t="s">
        <v>4597</v>
      </c>
      <c r="E2153" s="79" t="s">
        <v>4598</v>
      </c>
      <c r="F2153" s="80" t="s">
        <v>129</v>
      </c>
      <c r="G2153" s="80" t="s">
        <v>61</v>
      </c>
      <c r="H2153" s="78" t="s">
        <v>4083</v>
      </c>
      <c r="I2153" s="81"/>
      <c r="J2153" s="82" t="s">
        <v>4599</v>
      </c>
      <c r="K2153" s="78" t="s">
        <v>24</v>
      </c>
      <c r="L2153" s="78"/>
      <c r="M2153" s="83">
        <v>15</v>
      </c>
    </row>
    <row r="2154" spans="1:770 1026:1794 2050:2818 3074:3842 4098:4866 5122:5890 6146:6914 7170:7938 8194:8962 9218:9986 10242:11010 11266:12034 12290:13058 13314:14082 14338:15106 15362:16130" ht="25.5" hidden="1">
      <c r="A2154" s="76">
        <v>1028</v>
      </c>
      <c r="B2154" s="77" t="s">
        <v>4600</v>
      </c>
      <c r="C2154" s="78" t="s">
        <v>4601</v>
      </c>
      <c r="D2154" s="78" t="s">
        <v>4597</v>
      </c>
      <c r="E2154" s="79" t="s">
        <v>4598</v>
      </c>
      <c r="F2154" s="80" t="s">
        <v>132</v>
      </c>
      <c r="G2154" s="80" t="s">
        <v>61</v>
      </c>
      <c r="H2154" s="78" t="s">
        <v>4083</v>
      </c>
      <c r="I2154" s="81"/>
      <c r="J2154" s="82" t="s">
        <v>4599</v>
      </c>
      <c r="K2154" s="78" t="s">
        <v>24</v>
      </c>
      <c r="L2154" s="78"/>
      <c r="M2154" s="83">
        <v>15</v>
      </c>
    </row>
    <row r="2155" spans="1:770 1026:1794 2050:2818 3074:3842 4098:4866 5122:5890 6146:6914 7170:7938 8194:8962 9218:9986 10242:11010 11266:12034 12290:13058 13314:14082 14338:15106 15362:16130" ht="25.5" hidden="1">
      <c r="A2155" s="76">
        <v>1029</v>
      </c>
      <c r="B2155" s="77" t="s">
        <v>4602</v>
      </c>
      <c r="C2155" s="78" t="s">
        <v>4603</v>
      </c>
      <c r="D2155" s="78" t="s">
        <v>4597</v>
      </c>
      <c r="E2155" s="79" t="s">
        <v>4598</v>
      </c>
      <c r="F2155" s="84" t="s">
        <v>41</v>
      </c>
      <c r="G2155" s="80" t="s">
        <v>21</v>
      </c>
      <c r="H2155" s="78" t="s">
        <v>4083</v>
      </c>
      <c r="I2155" s="87"/>
      <c r="J2155" s="82" t="s">
        <v>4599</v>
      </c>
      <c r="K2155" s="78" t="s">
        <v>24</v>
      </c>
      <c r="L2155" s="78"/>
      <c r="M2155" s="83">
        <v>15</v>
      </c>
    </row>
    <row r="2156" spans="1:770 1026:1794 2050:2818 3074:3842 4098:4866 5122:5890 6146:6914 7170:7938 8194:8962 9218:9986 10242:11010 11266:12034 12290:13058 13314:14082 14338:15106 15362:16130" ht="25.5" hidden="1">
      <c r="A2156" s="76">
        <v>1030</v>
      </c>
      <c r="B2156" s="77" t="s">
        <v>4602</v>
      </c>
      <c r="C2156" s="78" t="s">
        <v>4603</v>
      </c>
      <c r="D2156" s="78" t="s">
        <v>4597</v>
      </c>
      <c r="E2156" s="79" t="s">
        <v>4598</v>
      </c>
      <c r="F2156" s="84" t="s">
        <v>41</v>
      </c>
      <c r="G2156" s="80" t="s">
        <v>56</v>
      </c>
      <c r="H2156" s="78" t="s">
        <v>4083</v>
      </c>
      <c r="I2156" s="81"/>
      <c r="J2156" s="82" t="s">
        <v>4599</v>
      </c>
      <c r="K2156" s="78" t="s">
        <v>24</v>
      </c>
      <c r="L2156" s="78"/>
      <c r="M2156" s="83">
        <v>15</v>
      </c>
    </row>
    <row r="2157" spans="1:770 1026:1794 2050:2818 3074:3842 4098:4866 5122:5890 6146:6914 7170:7938 8194:8962 9218:9986 10242:11010 11266:12034 12290:13058 13314:14082 14338:15106 15362:16130" ht="25.5" hidden="1">
      <c r="A2157" s="76">
        <v>1031</v>
      </c>
      <c r="B2157" s="77" t="s">
        <v>4604</v>
      </c>
      <c r="C2157" s="78" t="s">
        <v>4605</v>
      </c>
      <c r="D2157" s="78" t="s">
        <v>4606</v>
      </c>
      <c r="E2157" s="79" t="s">
        <v>2460</v>
      </c>
      <c r="F2157" s="80" t="s">
        <v>208</v>
      </c>
      <c r="G2157" s="80" t="s">
        <v>21</v>
      </c>
      <c r="H2157" s="78" t="s">
        <v>3421</v>
      </c>
      <c r="I2157" s="87"/>
      <c r="J2157" s="82" t="s">
        <v>4599</v>
      </c>
      <c r="K2157" s="78" t="s">
        <v>24</v>
      </c>
      <c r="L2157" s="78"/>
      <c r="M2157" s="83">
        <v>15</v>
      </c>
    </row>
    <row r="2158" spans="1:770 1026:1794 2050:2818 3074:3842 4098:4866 5122:5890 6146:6914 7170:7938 8194:8962 9218:9986 10242:11010 11266:12034 12290:13058 13314:14082 14338:15106 15362:16130" ht="25.5" hidden="1">
      <c r="A2158" s="76">
        <v>1032</v>
      </c>
      <c r="B2158" s="77" t="s">
        <v>4607</v>
      </c>
      <c r="C2158" s="78" t="s">
        <v>4608</v>
      </c>
      <c r="D2158" s="78" t="s">
        <v>4606</v>
      </c>
      <c r="E2158" s="79" t="s">
        <v>2460</v>
      </c>
      <c r="F2158" s="80" t="s">
        <v>208</v>
      </c>
      <c r="G2158" s="80" t="s">
        <v>61</v>
      </c>
      <c r="H2158" s="92" t="s">
        <v>42</v>
      </c>
      <c r="I2158" s="81"/>
      <c r="J2158" s="82" t="s">
        <v>4599</v>
      </c>
      <c r="K2158" s="78" t="s">
        <v>24</v>
      </c>
      <c r="L2158" s="78"/>
      <c r="M2158" s="83">
        <v>15</v>
      </c>
    </row>
    <row r="2159" spans="1:770 1026:1794 2050:2818 3074:3842 4098:4866 5122:5890 6146:6914 7170:7938 8194:8962 9218:9986 10242:11010 11266:12034 12290:13058 13314:14082 14338:15106 15362:16130" ht="25.5" hidden="1">
      <c r="A2159" s="76">
        <v>1033</v>
      </c>
      <c r="B2159" s="77" t="s">
        <v>4609</v>
      </c>
      <c r="C2159" s="78" t="s">
        <v>4610</v>
      </c>
      <c r="D2159" s="78" t="s">
        <v>4611</v>
      </c>
      <c r="E2159" s="79" t="s">
        <v>4612</v>
      </c>
      <c r="F2159" s="80" t="s">
        <v>129</v>
      </c>
      <c r="G2159" s="80" t="s">
        <v>56</v>
      </c>
      <c r="H2159" s="78" t="s">
        <v>4083</v>
      </c>
      <c r="I2159" s="81"/>
      <c r="J2159" s="82" t="s">
        <v>4599</v>
      </c>
      <c r="K2159" s="78" t="s">
        <v>24</v>
      </c>
      <c r="L2159" s="78"/>
      <c r="M2159" s="83">
        <v>15</v>
      </c>
    </row>
    <row r="2160" spans="1:770 1026:1794 2050:2818 3074:3842 4098:4866 5122:5890 6146:6914 7170:7938 8194:8962 9218:9986 10242:11010 11266:12034 12290:13058 13314:14082 14338:15106 15362:16130" ht="25.5" hidden="1">
      <c r="A2160" s="76">
        <v>1034</v>
      </c>
      <c r="B2160" s="77" t="s">
        <v>4613</v>
      </c>
      <c r="C2160" s="78" t="s">
        <v>4614</v>
      </c>
      <c r="D2160" s="78" t="s">
        <v>4611</v>
      </c>
      <c r="E2160" s="79" t="s">
        <v>4612</v>
      </c>
      <c r="F2160" s="80" t="s">
        <v>132</v>
      </c>
      <c r="G2160" s="80" t="s">
        <v>56</v>
      </c>
      <c r="H2160" s="78" t="s">
        <v>4083</v>
      </c>
      <c r="I2160" s="81"/>
      <c r="J2160" s="82" t="s">
        <v>4599</v>
      </c>
      <c r="K2160" s="78" t="s">
        <v>24</v>
      </c>
      <c r="L2160" s="78"/>
      <c r="M2160" s="83">
        <v>15</v>
      </c>
    </row>
    <row r="2161" spans="1:13" ht="25.5" hidden="1">
      <c r="A2161" s="76">
        <v>1035</v>
      </c>
      <c r="B2161" s="77" t="s">
        <v>4615</v>
      </c>
      <c r="C2161" s="78" t="s">
        <v>4616</v>
      </c>
      <c r="D2161" s="78" t="s">
        <v>4611</v>
      </c>
      <c r="E2161" s="79" t="s">
        <v>4612</v>
      </c>
      <c r="F2161" s="84" t="s">
        <v>41</v>
      </c>
      <c r="G2161" s="80" t="s">
        <v>96</v>
      </c>
      <c r="H2161" s="78" t="s">
        <v>4083</v>
      </c>
      <c r="I2161" s="81"/>
      <c r="J2161" s="82" t="s">
        <v>4599</v>
      </c>
      <c r="K2161" s="78" t="s">
        <v>24</v>
      </c>
      <c r="L2161" s="78"/>
      <c r="M2161" s="83">
        <v>15</v>
      </c>
    </row>
    <row r="2162" spans="1:13" ht="25.5" hidden="1">
      <c r="A2162" s="76">
        <v>1036</v>
      </c>
      <c r="B2162" s="77" t="s">
        <v>4615</v>
      </c>
      <c r="C2162" s="78" t="s">
        <v>4616</v>
      </c>
      <c r="D2162" s="78" t="s">
        <v>4611</v>
      </c>
      <c r="E2162" s="79" t="s">
        <v>4612</v>
      </c>
      <c r="F2162" s="84" t="s">
        <v>41</v>
      </c>
      <c r="G2162" s="80" t="s">
        <v>61</v>
      </c>
      <c r="H2162" s="78" t="s">
        <v>4083</v>
      </c>
      <c r="I2162" s="81"/>
      <c r="J2162" s="82" t="s">
        <v>4599</v>
      </c>
      <c r="K2162" s="78" t="s">
        <v>24</v>
      </c>
      <c r="L2162" s="78"/>
      <c r="M2162" s="83">
        <v>15</v>
      </c>
    </row>
    <row r="2163" spans="1:13" ht="25.5" hidden="1">
      <c r="A2163" s="76">
        <v>1037</v>
      </c>
      <c r="B2163" s="77" t="s">
        <v>4617</v>
      </c>
      <c r="C2163" s="78" t="s">
        <v>4618</v>
      </c>
      <c r="D2163" s="78" t="s">
        <v>4619</v>
      </c>
      <c r="E2163" s="79" t="s">
        <v>4620</v>
      </c>
      <c r="F2163" s="80" t="s">
        <v>194</v>
      </c>
      <c r="G2163" s="80" t="s">
        <v>21</v>
      </c>
      <c r="H2163" s="78" t="s">
        <v>3421</v>
      </c>
      <c r="I2163" s="87"/>
      <c r="J2163" s="82" t="s">
        <v>4599</v>
      </c>
      <c r="K2163" s="78" t="s">
        <v>24</v>
      </c>
      <c r="L2163" s="78"/>
      <c r="M2163" s="83">
        <v>15</v>
      </c>
    </row>
    <row r="2164" spans="1:13" ht="25.5" hidden="1">
      <c r="A2164" s="76">
        <v>1038</v>
      </c>
      <c r="B2164" s="77" t="s">
        <v>4621</v>
      </c>
      <c r="C2164" s="78" t="s">
        <v>4622</v>
      </c>
      <c r="D2164" s="78" t="s">
        <v>4619</v>
      </c>
      <c r="E2164" s="79" t="s">
        <v>4620</v>
      </c>
      <c r="F2164" s="80" t="s">
        <v>194</v>
      </c>
      <c r="G2164" s="80" t="s">
        <v>61</v>
      </c>
      <c r="H2164" s="92" t="s">
        <v>42</v>
      </c>
      <c r="I2164" s="81"/>
      <c r="J2164" s="82" t="s">
        <v>4599</v>
      </c>
      <c r="K2164" s="78" t="s">
        <v>24</v>
      </c>
      <c r="L2164" s="78"/>
      <c r="M2164" s="83">
        <v>15</v>
      </c>
    </row>
    <row r="2165" spans="1:13" ht="25.5" hidden="1">
      <c r="A2165" s="76">
        <v>1039</v>
      </c>
      <c r="B2165" s="77" t="s">
        <v>4623</v>
      </c>
      <c r="C2165" s="78" t="s">
        <v>4624</v>
      </c>
      <c r="D2165" s="78" t="s">
        <v>2144</v>
      </c>
      <c r="E2165" s="79" t="s">
        <v>2145</v>
      </c>
      <c r="F2165" s="80" t="s">
        <v>80</v>
      </c>
      <c r="G2165" s="80" t="s">
        <v>31</v>
      </c>
      <c r="H2165" s="78" t="s">
        <v>42</v>
      </c>
      <c r="I2165" s="81"/>
      <c r="J2165" s="82" t="s">
        <v>4599</v>
      </c>
      <c r="K2165" s="78" t="s">
        <v>24</v>
      </c>
      <c r="L2165" s="78" t="s">
        <v>2614</v>
      </c>
      <c r="M2165" s="83">
        <v>15</v>
      </c>
    </row>
    <row r="2166" spans="1:13" ht="25.5" hidden="1">
      <c r="A2166" s="76">
        <v>1040</v>
      </c>
      <c r="B2166" s="77" t="s">
        <v>4625</v>
      </c>
      <c r="C2166" s="78" t="s">
        <v>4626</v>
      </c>
      <c r="D2166" s="78" t="s">
        <v>2144</v>
      </c>
      <c r="E2166" s="79" t="s">
        <v>2145</v>
      </c>
      <c r="F2166" s="80" t="s">
        <v>208</v>
      </c>
      <c r="G2166" s="80" t="s">
        <v>36</v>
      </c>
      <c r="H2166" s="78" t="s">
        <v>42</v>
      </c>
      <c r="I2166" s="81"/>
      <c r="J2166" s="82" t="s">
        <v>4599</v>
      </c>
      <c r="K2166" s="78" t="s">
        <v>24</v>
      </c>
      <c r="L2166" s="78" t="s">
        <v>2614</v>
      </c>
      <c r="M2166" s="83">
        <v>15</v>
      </c>
    </row>
    <row r="2167" spans="1:13" ht="25.5" hidden="1">
      <c r="A2167" s="76">
        <v>1041</v>
      </c>
      <c r="B2167" s="77" t="s">
        <v>4627</v>
      </c>
      <c r="C2167" s="78" t="s">
        <v>4628</v>
      </c>
      <c r="D2167" s="78" t="s">
        <v>2247</v>
      </c>
      <c r="E2167" s="79" t="s">
        <v>2248</v>
      </c>
      <c r="F2167" s="80" t="s">
        <v>194</v>
      </c>
      <c r="G2167" s="80" t="s">
        <v>96</v>
      </c>
      <c r="H2167" s="92" t="s">
        <v>42</v>
      </c>
      <c r="I2167" s="81"/>
      <c r="J2167" s="82" t="s">
        <v>4599</v>
      </c>
      <c r="K2167" s="78" t="s">
        <v>24</v>
      </c>
      <c r="L2167" s="78"/>
      <c r="M2167" s="83">
        <v>15</v>
      </c>
    </row>
    <row r="2168" spans="1:13" ht="25.5" hidden="1">
      <c r="A2168" s="76">
        <v>1042</v>
      </c>
      <c r="B2168" s="77" t="s">
        <v>4629</v>
      </c>
      <c r="C2168" s="78" t="s">
        <v>4630</v>
      </c>
      <c r="D2168" s="78" t="s">
        <v>2247</v>
      </c>
      <c r="E2168" s="79" t="s">
        <v>2248</v>
      </c>
      <c r="F2168" s="80" t="s">
        <v>194</v>
      </c>
      <c r="G2168" s="80" t="s">
        <v>56</v>
      </c>
      <c r="H2168" s="92" t="s">
        <v>42</v>
      </c>
      <c r="I2168" s="81"/>
      <c r="J2168" s="82" t="s">
        <v>4599</v>
      </c>
      <c r="K2168" s="78" t="s">
        <v>24</v>
      </c>
      <c r="L2168" s="78"/>
      <c r="M2168" s="83">
        <v>15</v>
      </c>
    </row>
    <row r="2169" spans="1:13" ht="25.5" hidden="1">
      <c r="A2169" s="76">
        <v>1043</v>
      </c>
      <c r="B2169" s="77" t="s">
        <v>4631</v>
      </c>
      <c r="C2169" s="78" t="s">
        <v>4632</v>
      </c>
      <c r="D2169" s="78" t="s">
        <v>4633</v>
      </c>
      <c r="E2169" s="79" t="s">
        <v>4634</v>
      </c>
      <c r="F2169" s="84" t="s">
        <v>47</v>
      </c>
      <c r="G2169" s="80" t="s">
        <v>96</v>
      </c>
      <c r="H2169" s="92" t="s">
        <v>42</v>
      </c>
      <c r="I2169" s="81"/>
      <c r="J2169" s="82" t="s">
        <v>4599</v>
      </c>
      <c r="K2169" s="78" t="s">
        <v>24</v>
      </c>
      <c r="L2169" s="78" t="s">
        <v>2614</v>
      </c>
      <c r="M2169" s="83">
        <v>15</v>
      </c>
    </row>
    <row r="2170" spans="1:13" ht="25.5" hidden="1">
      <c r="A2170" s="76">
        <v>1044</v>
      </c>
      <c r="B2170" s="77" t="s">
        <v>4635</v>
      </c>
      <c r="C2170" s="78" t="s">
        <v>4636</v>
      </c>
      <c r="D2170" s="78" t="s">
        <v>4633</v>
      </c>
      <c r="E2170" s="79" t="s">
        <v>4634</v>
      </c>
      <c r="F2170" s="80" t="s">
        <v>208</v>
      </c>
      <c r="G2170" s="80" t="s">
        <v>56</v>
      </c>
      <c r="H2170" s="92" t="s">
        <v>42</v>
      </c>
      <c r="I2170" s="81"/>
      <c r="J2170" s="82" t="s">
        <v>4599</v>
      </c>
      <c r="K2170" s="78" t="s">
        <v>24</v>
      </c>
      <c r="L2170" s="78" t="s">
        <v>2614</v>
      </c>
      <c r="M2170" s="83">
        <v>15</v>
      </c>
    </row>
    <row r="2171" spans="1:13" ht="25.5" hidden="1">
      <c r="A2171" s="76">
        <v>1045</v>
      </c>
      <c r="B2171" s="77" t="s">
        <v>4637</v>
      </c>
      <c r="C2171" s="78" t="s">
        <v>4638</v>
      </c>
      <c r="D2171" s="78" t="s">
        <v>4001</v>
      </c>
      <c r="E2171" s="79" t="s">
        <v>4002</v>
      </c>
      <c r="F2171" s="80" t="s">
        <v>30</v>
      </c>
      <c r="G2171" s="80" t="s">
        <v>31</v>
      </c>
      <c r="H2171" s="78" t="s">
        <v>42</v>
      </c>
      <c r="I2171" s="81"/>
      <c r="J2171" s="82" t="s">
        <v>4599</v>
      </c>
      <c r="K2171" s="78" t="s">
        <v>24</v>
      </c>
      <c r="L2171" s="78"/>
      <c r="M2171" s="83">
        <v>15</v>
      </c>
    </row>
    <row r="2172" spans="1:13" ht="25.5" hidden="1">
      <c r="A2172" s="76">
        <v>1046</v>
      </c>
      <c r="B2172" s="77" t="s">
        <v>4637</v>
      </c>
      <c r="C2172" s="78" t="s">
        <v>4638</v>
      </c>
      <c r="D2172" s="78" t="s">
        <v>4001</v>
      </c>
      <c r="E2172" s="79" t="s">
        <v>4002</v>
      </c>
      <c r="F2172" s="80" t="s">
        <v>30</v>
      </c>
      <c r="G2172" s="80" t="s">
        <v>36</v>
      </c>
      <c r="H2172" s="78" t="s">
        <v>42</v>
      </c>
      <c r="I2172" s="81"/>
      <c r="J2172" s="82" t="s">
        <v>4599</v>
      </c>
      <c r="K2172" s="78" t="s">
        <v>24</v>
      </c>
      <c r="L2172" s="78"/>
      <c r="M2172" s="83">
        <v>15</v>
      </c>
    </row>
    <row r="2173" spans="1:13" ht="25.5" hidden="1">
      <c r="A2173" s="76">
        <v>1047</v>
      </c>
      <c r="B2173" s="77" t="s">
        <v>4639</v>
      </c>
      <c r="C2173" s="78" t="s">
        <v>4640</v>
      </c>
      <c r="D2173" s="78" t="s">
        <v>4001</v>
      </c>
      <c r="E2173" s="79" t="s">
        <v>4002</v>
      </c>
      <c r="F2173" s="80" t="s">
        <v>20</v>
      </c>
      <c r="G2173" s="80" t="s">
        <v>31</v>
      </c>
      <c r="H2173" s="78" t="s">
        <v>42</v>
      </c>
      <c r="I2173" s="81"/>
      <c r="J2173" s="82" t="s">
        <v>4599</v>
      </c>
      <c r="K2173" s="78" t="s">
        <v>24</v>
      </c>
      <c r="L2173" s="78"/>
      <c r="M2173" s="83">
        <v>15</v>
      </c>
    </row>
    <row r="2174" spans="1:13" ht="25.5" hidden="1">
      <c r="A2174" s="76">
        <v>1048</v>
      </c>
      <c r="B2174" s="77" t="s">
        <v>4639</v>
      </c>
      <c r="C2174" s="78" t="s">
        <v>4640</v>
      </c>
      <c r="D2174" s="78" t="s">
        <v>4001</v>
      </c>
      <c r="E2174" s="79" t="s">
        <v>4002</v>
      </c>
      <c r="F2174" s="80" t="s">
        <v>20</v>
      </c>
      <c r="G2174" s="80" t="s">
        <v>36</v>
      </c>
      <c r="H2174" s="78" t="s">
        <v>42</v>
      </c>
      <c r="I2174" s="81"/>
      <c r="J2174" s="82" t="s">
        <v>4599</v>
      </c>
      <c r="K2174" s="78" t="s">
        <v>24</v>
      </c>
      <c r="L2174" s="78"/>
      <c r="M2174" s="83">
        <v>15</v>
      </c>
    </row>
    <row r="2175" spans="1:13" ht="25.5" hidden="1">
      <c r="A2175" s="76">
        <v>1049</v>
      </c>
      <c r="B2175" s="77" t="s">
        <v>4641</v>
      </c>
      <c r="C2175" s="78" t="s">
        <v>4642</v>
      </c>
      <c r="D2175" s="78" t="s">
        <v>4001</v>
      </c>
      <c r="E2175" s="79" t="s">
        <v>4002</v>
      </c>
      <c r="F2175" s="80" t="s">
        <v>85</v>
      </c>
      <c r="G2175" s="80" t="s">
        <v>31</v>
      </c>
      <c r="H2175" s="78" t="s">
        <v>42</v>
      </c>
      <c r="I2175" s="81"/>
      <c r="J2175" s="82" t="s">
        <v>4599</v>
      </c>
      <c r="K2175" s="78" t="s">
        <v>24</v>
      </c>
      <c r="L2175" s="78"/>
      <c r="M2175" s="83">
        <v>15</v>
      </c>
    </row>
    <row r="2176" spans="1:13" ht="25.5" hidden="1">
      <c r="A2176" s="76">
        <v>1050</v>
      </c>
      <c r="B2176" s="77" t="s">
        <v>4641</v>
      </c>
      <c r="C2176" s="78" t="s">
        <v>4642</v>
      </c>
      <c r="D2176" s="78" t="s">
        <v>4001</v>
      </c>
      <c r="E2176" s="79" t="s">
        <v>4002</v>
      </c>
      <c r="F2176" s="80" t="s">
        <v>85</v>
      </c>
      <c r="G2176" s="80" t="s">
        <v>36</v>
      </c>
      <c r="H2176" s="78" t="s">
        <v>42</v>
      </c>
      <c r="I2176" s="81"/>
      <c r="J2176" s="82" t="s">
        <v>4599</v>
      </c>
      <c r="K2176" s="78" t="s">
        <v>24</v>
      </c>
      <c r="L2176" s="78"/>
      <c r="M2176" s="83">
        <v>15</v>
      </c>
    </row>
    <row r="2177" spans="1:13" ht="25.5" hidden="1">
      <c r="A2177" s="76">
        <v>1051</v>
      </c>
      <c r="B2177" s="77" t="s">
        <v>4643</v>
      </c>
      <c r="C2177" s="78" t="s">
        <v>4644</v>
      </c>
      <c r="D2177" s="78" t="s">
        <v>116</v>
      </c>
      <c r="E2177" s="79" t="s">
        <v>117</v>
      </c>
      <c r="F2177" s="84" t="s">
        <v>47</v>
      </c>
      <c r="G2177" s="80" t="s">
        <v>31</v>
      </c>
      <c r="H2177" s="78" t="s">
        <v>3421</v>
      </c>
      <c r="I2177" s="81"/>
      <c r="J2177" s="82" t="s">
        <v>4599</v>
      </c>
      <c r="K2177" s="78" t="s">
        <v>24</v>
      </c>
      <c r="L2177" s="78"/>
      <c r="M2177" s="83">
        <v>15</v>
      </c>
    </row>
    <row r="2178" spans="1:13" ht="25.5" hidden="1">
      <c r="A2178" s="76">
        <v>1052</v>
      </c>
      <c r="B2178" s="77" t="s">
        <v>4645</v>
      </c>
      <c r="C2178" s="78" t="s">
        <v>4646</v>
      </c>
      <c r="D2178" s="78" t="s">
        <v>116</v>
      </c>
      <c r="E2178" s="79" t="s">
        <v>117</v>
      </c>
      <c r="F2178" s="80" t="s">
        <v>80</v>
      </c>
      <c r="G2178" s="80" t="s">
        <v>36</v>
      </c>
      <c r="H2178" s="78" t="s">
        <v>42</v>
      </c>
      <c r="I2178" s="81"/>
      <c r="J2178" s="82" t="s">
        <v>4599</v>
      </c>
      <c r="K2178" s="78" t="s">
        <v>24</v>
      </c>
      <c r="L2178" s="78"/>
      <c r="M2178" s="83">
        <v>15</v>
      </c>
    </row>
    <row r="2179" spans="1:13" ht="25.5" hidden="1">
      <c r="A2179" s="76">
        <v>1053</v>
      </c>
      <c r="B2179" s="77" t="s">
        <v>4647</v>
      </c>
      <c r="C2179" s="78" t="s">
        <v>4648</v>
      </c>
      <c r="D2179" s="78" t="s">
        <v>4649</v>
      </c>
      <c r="E2179" s="79" t="s">
        <v>4650</v>
      </c>
      <c r="F2179" s="84" t="s">
        <v>41</v>
      </c>
      <c r="G2179" s="80" t="s">
        <v>36</v>
      </c>
      <c r="H2179" s="78" t="s">
        <v>4379</v>
      </c>
      <c r="I2179" s="81"/>
      <c r="J2179" s="82" t="s">
        <v>4651</v>
      </c>
      <c r="K2179" s="78" t="s">
        <v>24</v>
      </c>
      <c r="L2179" s="78"/>
      <c r="M2179" s="83">
        <v>15</v>
      </c>
    </row>
    <row r="2180" spans="1:13" ht="25.5" hidden="1">
      <c r="A2180" s="76">
        <v>1054</v>
      </c>
      <c r="B2180" s="77" t="s">
        <v>4652</v>
      </c>
      <c r="C2180" s="78" t="s">
        <v>4653</v>
      </c>
      <c r="D2180" s="78" t="s">
        <v>4654</v>
      </c>
      <c r="E2180" s="79" t="s">
        <v>4655</v>
      </c>
      <c r="F2180" s="80" t="s">
        <v>194</v>
      </c>
      <c r="G2180" s="80" t="s">
        <v>21</v>
      </c>
      <c r="H2180" s="78" t="s">
        <v>4379</v>
      </c>
      <c r="I2180" s="87"/>
      <c r="J2180" s="82" t="s">
        <v>4651</v>
      </c>
      <c r="K2180" s="78" t="s">
        <v>24</v>
      </c>
      <c r="L2180" s="78"/>
      <c r="M2180" s="83">
        <v>15</v>
      </c>
    </row>
    <row r="2181" spans="1:13" ht="25.5" hidden="1">
      <c r="A2181" s="76">
        <v>1055</v>
      </c>
      <c r="B2181" s="77" t="s">
        <v>4652</v>
      </c>
      <c r="C2181" s="78" t="s">
        <v>4653</v>
      </c>
      <c r="D2181" s="78" t="s">
        <v>4654</v>
      </c>
      <c r="E2181" s="79" t="s">
        <v>4655</v>
      </c>
      <c r="F2181" s="80" t="s">
        <v>194</v>
      </c>
      <c r="G2181" s="80" t="s">
        <v>96</v>
      </c>
      <c r="H2181" s="78" t="s">
        <v>4379</v>
      </c>
      <c r="I2181" s="81"/>
      <c r="J2181" s="82" t="s">
        <v>4651</v>
      </c>
      <c r="K2181" s="78" t="s">
        <v>24</v>
      </c>
      <c r="L2181" s="78"/>
      <c r="M2181" s="83">
        <v>15</v>
      </c>
    </row>
    <row r="2182" spans="1:13" ht="25.5" hidden="1">
      <c r="A2182" s="76">
        <v>1056</v>
      </c>
      <c r="B2182" s="77" t="s">
        <v>4656</v>
      </c>
      <c r="C2182" s="78" t="s">
        <v>4657</v>
      </c>
      <c r="D2182" s="78" t="s">
        <v>4658</v>
      </c>
      <c r="E2182" s="79" t="s">
        <v>4659</v>
      </c>
      <c r="F2182" s="84" t="s">
        <v>543</v>
      </c>
      <c r="G2182" s="80" t="s">
        <v>96</v>
      </c>
      <c r="H2182" s="78" t="s">
        <v>4379</v>
      </c>
      <c r="I2182" s="81"/>
      <c r="J2182" s="82" t="s">
        <v>4651</v>
      </c>
      <c r="K2182" s="78" t="s">
        <v>24</v>
      </c>
      <c r="L2182" s="78"/>
      <c r="M2182" s="83">
        <v>15</v>
      </c>
    </row>
    <row r="2183" spans="1:13" ht="25.5" hidden="1">
      <c r="A2183" s="76">
        <v>1057</v>
      </c>
      <c r="B2183" s="77" t="s">
        <v>4656</v>
      </c>
      <c r="C2183" s="78" t="s">
        <v>4657</v>
      </c>
      <c r="D2183" s="78" t="s">
        <v>4658</v>
      </c>
      <c r="E2183" s="79" t="s">
        <v>4659</v>
      </c>
      <c r="F2183" s="84" t="s">
        <v>543</v>
      </c>
      <c r="G2183" s="80" t="s">
        <v>61</v>
      </c>
      <c r="H2183" s="78" t="s">
        <v>4379</v>
      </c>
      <c r="I2183" s="81"/>
      <c r="J2183" s="82" t="s">
        <v>4651</v>
      </c>
      <c r="K2183" s="78" t="s">
        <v>24</v>
      </c>
      <c r="L2183" s="78"/>
      <c r="M2183" s="83">
        <v>15</v>
      </c>
    </row>
    <row r="2184" spans="1:13" ht="25.5" hidden="1">
      <c r="A2184" s="76">
        <v>1058</v>
      </c>
      <c r="B2184" s="77" t="s">
        <v>4660</v>
      </c>
      <c r="C2184" s="78" t="s">
        <v>4661</v>
      </c>
      <c r="D2184" s="78" t="s">
        <v>4662</v>
      </c>
      <c r="E2184" s="79" t="s">
        <v>4663</v>
      </c>
      <c r="F2184" s="80" t="s">
        <v>208</v>
      </c>
      <c r="G2184" s="80" t="s">
        <v>21</v>
      </c>
      <c r="H2184" s="78" t="s">
        <v>4379</v>
      </c>
      <c r="I2184" s="87"/>
      <c r="J2184" s="82" t="s">
        <v>4651</v>
      </c>
      <c r="K2184" s="78" t="s">
        <v>24</v>
      </c>
      <c r="L2184" s="78"/>
      <c r="M2184" s="83">
        <v>15</v>
      </c>
    </row>
    <row r="2185" spans="1:13" ht="25.5" hidden="1">
      <c r="A2185" s="76">
        <v>1059</v>
      </c>
      <c r="B2185" s="77" t="s">
        <v>4660</v>
      </c>
      <c r="C2185" s="78" t="s">
        <v>4661</v>
      </c>
      <c r="D2185" s="78" t="s">
        <v>4662</v>
      </c>
      <c r="E2185" s="79" t="s">
        <v>4663</v>
      </c>
      <c r="F2185" s="80" t="s">
        <v>266</v>
      </c>
      <c r="G2185" s="80" t="s">
        <v>56</v>
      </c>
      <c r="H2185" s="78" t="s">
        <v>4379</v>
      </c>
      <c r="I2185" s="81"/>
      <c r="J2185" s="82" t="s">
        <v>4651</v>
      </c>
      <c r="K2185" s="78" t="s">
        <v>24</v>
      </c>
      <c r="L2185" s="78"/>
      <c r="M2185" s="83">
        <v>15</v>
      </c>
    </row>
    <row r="2186" spans="1:13" ht="25.5" hidden="1">
      <c r="A2186" s="76">
        <v>1060</v>
      </c>
      <c r="B2186" s="77" t="s">
        <v>4664</v>
      </c>
      <c r="C2186" s="78" t="s">
        <v>4665</v>
      </c>
      <c r="D2186" s="78" t="s">
        <v>4377</v>
      </c>
      <c r="E2186" s="79" t="s">
        <v>4378</v>
      </c>
      <c r="F2186" s="80" t="s">
        <v>67</v>
      </c>
      <c r="G2186" s="80" t="s">
        <v>61</v>
      </c>
      <c r="H2186" s="78" t="s">
        <v>4379</v>
      </c>
      <c r="I2186" s="81"/>
      <c r="J2186" s="82" t="s">
        <v>4651</v>
      </c>
      <c r="K2186" s="78" t="s">
        <v>24</v>
      </c>
      <c r="L2186" s="78"/>
      <c r="M2186" s="83">
        <v>15</v>
      </c>
    </row>
    <row r="2187" spans="1:13" ht="25.5" hidden="1">
      <c r="A2187" s="76">
        <v>1061</v>
      </c>
      <c r="B2187" s="77" t="s">
        <v>4666</v>
      </c>
      <c r="C2187" s="78" t="s">
        <v>4667</v>
      </c>
      <c r="D2187" s="78" t="s">
        <v>4001</v>
      </c>
      <c r="E2187" s="79" t="s">
        <v>4002</v>
      </c>
      <c r="F2187" s="80" t="s">
        <v>30</v>
      </c>
      <c r="G2187" s="80" t="s">
        <v>31</v>
      </c>
      <c r="H2187" s="78" t="s">
        <v>4386</v>
      </c>
      <c r="I2187" s="81"/>
      <c r="J2187" s="82" t="s">
        <v>4651</v>
      </c>
      <c r="K2187" s="78" t="s">
        <v>24</v>
      </c>
      <c r="L2187" s="78"/>
      <c r="M2187" s="83">
        <v>15</v>
      </c>
    </row>
    <row r="2188" spans="1:13" ht="25.5" hidden="1">
      <c r="A2188" s="76">
        <v>1062</v>
      </c>
      <c r="B2188" s="77" t="s">
        <v>4666</v>
      </c>
      <c r="C2188" s="78" t="s">
        <v>4667</v>
      </c>
      <c r="D2188" s="78" t="s">
        <v>4001</v>
      </c>
      <c r="E2188" s="79" t="s">
        <v>4002</v>
      </c>
      <c r="F2188" s="80" t="s">
        <v>30</v>
      </c>
      <c r="G2188" s="80" t="s">
        <v>36</v>
      </c>
      <c r="H2188" s="78" t="s">
        <v>4386</v>
      </c>
      <c r="I2188" s="81"/>
      <c r="J2188" s="82" t="s">
        <v>4651</v>
      </c>
      <c r="K2188" s="78" t="s">
        <v>24</v>
      </c>
      <c r="L2188" s="78"/>
      <c r="M2188" s="83">
        <v>15</v>
      </c>
    </row>
    <row r="2189" spans="1:13" ht="25.5" hidden="1">
      <c r="A2189" s="76">
        <v>1063</v>
      </c>
      <c r="B2189" s="77" t="s">
        <v>4668</v>
      </c>
      <c r="C2189" s="78" t="s">
        <v>4669</v>
      </c>
      <c r="D2189" s="78" t="s">
        <v>4001</v>
      </c>
      <c r="E2189" s="79" t="s">
        <v>4002</v>
      </c>
      <c r="F2189" s="80" t="s">
        <v>20</v>
      </c>
      <c r="G2189" s="80" t="s">
        <v>31</v>
      </c>
      <c r="H2189" s="78" t="s">
        <v>4386</v>
      </c>
      <c r="I2189" s="81"/>
      <c r="J2189" s="82" t="s">
        <v>4651</v>
      </c>
      <c r="K2189" s="78" t="s">
        <v>24</v>
      </c>
      <c r="L2189" s="78"/>
      <c r="M2189" s="83">
        <v>15</v>
      </c>
    </row>
    <row r="2190" spans="1:13" ht="25.5" hidden="1">
      <c r="A2190" s="76">
        <v>1064</v>
      </c>
      <c r="B2190" s="77" t="s">
        <v>4668</v>
      </c>
      <c r="C2190" s="78" t="s">
        <v>4669</v>
      </c>
      <c r="D2190" s="78" t="s">
        <v>4001</v>
      </c>
      <c r="E2190" s="79" t="s">
        <v>4002</v>
      </c>
      <c r="F2190" s="80" t="s">
        <v>20</v>
      </c>
      <c r="G2190" s="80" t="s">
        <v>36</v>
      </c>
      <c r="H2190" s="78" t="s">
        <v>4386</v>
      </c>
      <c r="I2190" s="81"/>
      <c r="J2190" s="82" t="s">
        <v>4651</v>
      </c>
      <c r="K2190" s="78" t="s">
        <v>24</v>
      </c>
      <c r="L2190" s="78"/>
      <c r="M2190" s="83">
        <v>15</v>
      </c>
    </row>
    <row r="2191" spans="1:13" ht="25.5" hidden="1">
      <c r="A2191" s="76">
        <v>1065</v>
      </c>
      <c r="B2191" s="77" t="s">
        <v>4670</v>
      </c>
      <c r="C2191" s="78" t="s">
        <v>4671</v>
      </c>
      <c r="D2191" s="78" t="s">
        <v>116</v>
      </c>
      <c r="E2191" s="79" t="s">
        <v>117</v>
      </c>
      <c r="F2191" s="80" t="s">
        <v>30</v>
      </c>
      <c r="G2191" s="80" t="s">
        <v>56</v>
      </c>
      <c r="H2191" s="78" t="s">
        <v>4379</v>
      </c>
      <c r="I2191" s="81"/>
      <c r="J2191" s="82" t="s">
        <v>4651</v>
      </c>
      <c r="K2191" s="78" t="s">
        <v>24</v>
      </c>
      <c r="L2191" s="78"/>
      <c r="M2191" s="83">
        <v>15</v>
      </c>
    </row>
    <row r="2192" spans="1:13" ht="25.5" hidden="1">
      <c r="A2192" s="76">
        <v>1066</v>
      </c>
      <c r="B2192" s="77" t="s">
        <v>4672</v>
      </c>
      <c r="C2192" s="78" t="s">
        <v>4673</v>
      </c>
      <c r="D2192" s="78" t="s">
        <v>4649</v>
      </c>
      <c r="E2192" s="79" t="s">
        <v>4650</v>
      </c>
      <c r="F2192" s="80" t="s">
        <v>72</v>
      </c>
      <c r="G2192" s="80" t="s">
        <v>61</v>
      </c>
      <c r="H2192" s="78" t="s">
        <v>4379</v>
      </c>
      <c r="I2192" s="81"/>
      <c r="J2192" s="82" t="s">
        <v>4651</v>
      </c>
      <c r="K2192" s="78" t="s">
        <v>24</v>
      </c>
      <c r="L2192" s="78"/>
      <c r="M2192" s="83">
        <v>15</v>
      </c>
    </row>
    <row r="2193" spans="1:770 1026:1794 2050:2818 3074:3842 4098:4866 5122:5890 6146:6914 7170:7938 8194:8962 9218:9986 10242:11010 11266:12034 12290:13058 13314:14082 14338:15106 15362:16130" ht="25.5" hidden="1">
      <c r="A2193" s="76">
        <v>1067</v>
      </c>
      <c r="B2193" s="77" t="s">
        <v>4674</v>
      </c>
      <c r="C2193" s="78" t="s">
        <v>4675</v>
      </c>
      <c r="D2193" s="78" t="s">
        <v>4654</v>
      </c>
      <c r="E2193" s="79" t="s">
        <v>4655</v>
      </c>
      <c r="F2193" s="84" t="s">
        <v>543</v>
      </c>
      <c r="G2193" s="80" t="s">
        <v>21</v>
      </c>
      <c r="H2193" s="78" t="s">
        <v>4379</v>
      </c>
      <c r="I2193" s="87"/>
      <c r="J2193" s="82" t="s">
        <v>4651</v>
      </c>
      <c r="K2193" s="78" t="s">
        <v>24</v>
      </c>
      <c r="L2193" s="78"/>
      <c r="M2193" s="83">
        <v>15</v>
      </c>
    </row>
    <row r="2194" spans="1:770 1026:1794 2050:2818 3074:3842 4098:4866 5122:5890 6146:6914 7170:7938 8194:8962 9218:9986 10242:11010 11266:12034 12290:13058 13314:14082 14338:15106 15362:16130" ht="25.5" hidden="1">
      <c r="A2194" s="76">
        <v>1068</v>
      </c>
      <c r="B2194" s="77" t="s">
        <v>4674</v>
      </c>
      <c r="C2194" s="78" t="s">
        <v>4675</v>
      </c>
      <c r="D2194" s="78" t="s">
        <v>4654</v>
      </c>
      <c r="E2194" s="79" t="s">
        <v>4655</v>
      </c>
      <c r="F2194" s="84" t="s">
        <v>543</v>
      </c>
      <c r="G2194" s="80" t="s">
        <v>56</v>
      </c>
      <c r="H2194" s="78" t="s">
        <v>4379</v>
      </c>
      <c r="I2194" s="81"/>
      <c r="J2194" s="82" t="s">
        <v>4651</v>
      </c>
      <c r="K2194" s="78" t="s">
        <v>24</v>
      </c>
      <c r="L2194" s="78"/>
      <c r="M2194" s="83">
        <v>15</v>
      </c>
    </row>
    <row r="2195" spans="1:770 1026:1794 2050:2818 3074:3842 4098:4866 5122:5890 6146:6914 7170:7938 8194:8962 9218:9986 10242:11010 11266:12034 12290:13058 13314:14082 14338:15106 15362:16130" ht="25.5" hidden="1">
      <c r="A2195" s="76">
        <v>1069</v>
      </c>
      <c r="B2195" s="77" t="s">
        <v>4676</v>
      </c>
      <c r="C2195" s="78" t="s">
        <v>4677</v>
      </c>
      <c r="D2195" s="78" t="s">
        <v>4658</v>
      </c>
      <c r="E2195" s="79" t="s">
        <v>4659</v>
      </c>
      <c r="F2195" s="80" t="s">
        <v>190</v>
      </c>
      <c r="G2195" s="80" t="s">
        <v>21</v>
      </c>
      <c r="H2195" s="78" t="s">
        <v>4379</v>
      </c>
      <c r="I2195" s="87"/>
      <c r="J2195" s="82" t="s">
        <v>4651</v>
      </c>
      <c r="K2195" s="78" t="s">
        <v>24</v>
      </c>
      <c r="L2195" s="78"/>
      <c r="M2195" s="83">
        <v>15</v>
      </c>
    </row>
    <row r="2196" spans="1:770 1026:1794 2050:2818 3074:3842 4098:4866 5122:5890 6146:6914 7170:7938 8194:8962 9218:9986 10242:11010 11266:12034 12290:13058 13314:14082 14338:15106 15362:16130" ht="25.5" hidden="1">
      <c r="A2196" s="76">
        <v>1070</v>
      </c>
      <c r="B2196" s="77" t="s">
        <v>4676</v>
      </c>
      <c r="C2196" s="78" t="s">
        <v>4677</v>
      </c>
      <c r="D2196" s="78" t="s">
        <v>4658</v>
      </c>
      <c r="E2196" s="79" t="s">
        <v>4659</v>
      </c>
      <c r="F2196" s="80" t="s">
        <v>190</v>
      </c>
      <c r="G2196" s="80" t="s">
        <v>96</v>
      </c>
      <c r="H2196" s="78" t="s">
        <v>4379</v>
      </c>
      <c r="I2196" s="81"/>
      <c r="J2196" s="82" t="s">
        <v>4651</v>
      </c>
      <c r="K2196" s="78" t="s">
        <v>24</v>
      </c>
      <c r="L2196" s="78"/>
      <c r="M2196" s="83">
        <v>15</v>
      </c>
    </row>
    <row r="2197" spans="1:770 1026:1794 2050:2818 3074:3842 4098:4866 5122:5890 6146:6914 7170:7938 8194:8962 9218:9986 10242:11010 11266:12034 12290:13058 13314:14082 14338:15106 15362:16130" ht="25.5" hidden="1">
      <c r="A2197" s="76">
        <v>1071</v>
      </c>
      <c r="B2197" s="77" t="s">
        <v>4678</v>
      </c>
      <c r="C2197" s="78" t="s">
        <v>4679</v>
      </c>
      <c r="D2197" s="78" t="s">
        <v>4662</v>
      </c>
      <c r="E2197" s="79" t="s">
        <v>4663</v>
      </c>
      <c r="F2197" s="80" t="s">
        <v>205</v>
      </c>
      <c r="G2197" s="80" t="s">
        <v>21</v>
      </c>
      <c r="H2197" s="78" t="s">
        <v>4379</v>
      </c>
      <c r="I2197" s="87"/>
      <c r="J2197" s="82" t="s">
        <v>4651</v>
      </c>
      <c r="K2197" s="78" t="s">
        <v>24</v>
      </c>
      <c r="L2197" s="78"/>
      <c r="M2197" s="83">
        <v>15</v>
      </c>
    </row>
    <row r="2198" spans="1:770 1026:1794 2050:2818 3074:3842 4098:4866 5122:5890 6146:6914 7170:7938 8194:8962 9218:9986 10242:11010 11266:12034 12290:13058 13314:14082 14338:15106 15362:16130" ht="25.5" hidden="1">
      <c r="A2198" s="76">
        <v>1072</v>
      </c>
      <c r="B2198" s="77" t="s">
        <v>4678</v>
      </c>
      <c r="C2198" s="78" t="s">
        <v>4679</v>
      </c>
      <c r="D2198" s="78" t="s">
        <v>4662</v>
      </c>
      <c r="E2198" s="79" t="s">
        <v>4663</v>
      </c>
      <c r="F2198" s="80" t="s">
        <v>107</v>
      </c>
      <c r="G2198" s="80" t="s">
        <v>56</v>
      </c>
      <c r="H2198" s="78" t="s">
        <v>4379</v>
      </c>
      <c r="I2198" s="81"/>
      <c r="J2198" s="82" t="s">
        <v>4651</v>
      </c>
      <c r="K2198" s="78" t="s">
        <v>24</v>
      </c>
      <c r="L2198" s="78"/>
      <c r="M2198" s="83">
        <v>15</v>
      </c>
    </row>
    <row r="2199" spans="1:770 1026:1794 2050:2818 3074:3842 4098:4866 5122:5890 6146:6914 7170:7938 8194:8962 9218:9986 10242:11010 11266:12034 12290:13058 13314:14082 14338:15106 15362:16130" ht="25.5" hidden="1">
      <c r="A2199" s="76">
        <v>1073</v>
      </c>
      <c r="B2199" s="77" t="s">
        <v>4680</v>
      </c>
      <c r="C2199" s="78" t="s">
        <v>4681</v>
      </c>
      <c r="D2199" s="78" t="s">
        <v>4377</v>
      </c>
      <c r="E2199" s="79" t="s">
        <v>4378</v>
      </c>
      <c r="F2199" s="84" t="s">
        <v>41</v>
      </c>
      <c r="G2199" s="80" t="s">
        <v>31</v>
      </c>
      <c r="H2199" s="78" t="s">
        <v>4379</v>
      </c>
      <c r="I2199" s="81"/>
      <c r="J2199" s="82" t="s">
        <v>4651</v>
      </c>
      <c r="K2199" s="78" t="s">
        <v>24</v>
      </c>
      <c r="L2199" s="78"/>
      <c r="M2199" s="83">
        <v>15</v>
      </c>
    </row>
    <row r="2200" spans="1:770 1026:1794 2050:2818 3074:3842 4098:4866 5122:5890 6146:6914 7170:7938 8194:8962 9218:9986 10242:11010 11266:12034 12290:13058 13314:14082 14338:15106 15362:16130" ht="25.5" hidden="1">
      <c r="A2200" s="76">
        <v>1074</v>
      </c>
      <c r="B2200" s="77" t="s">
        <v>4682</v>
      </c>
      <c r="C2200" s="78" t="s">
        <v>4683</v>
      </c>
      <c r="D2200" s="78" t="s">
        <v>4001</v>
      </c>
      <c r="E2200" s="79" t="s">
        <v>4002</v>
      </c>
      <c r="F2200" s="80" t="s">
        <v>80</v>
      </c>
      <c r="G2200" s="80" t="s">
        <v>31</v>
      </c>
      <c r="H2200" s="78" t="s">
        <v>4386</v>
      </c>
      <c r="I2200" s="81"/>
      <c r="J2200" s="82" t="s">
        <v>4651</v>
      </c>
      <c r="K2200" s="78" t="s">
        <v>24</v>
      </c>
      <c r="L2200" s="78"/>
      <c r="M2200" s="83">
        <v>15</v>
      </c>
    </row>
    <row r="2201" spans="1:770 1026:1794 2050:2818 3074:3842 4098:4866 5122:5890 6146:6914 7170:7938 8194:8962 9218:9986 10242:11010 11266:12034 12290:13058 13314:14082 14338:15106 15362:16130" ht="25.5" hidden="1">
      <c r="A2201" s="76">
        <v>1075</v>
      </c>
      <c r="B2201" s="77" t="s">
        <v>4682</v>
      </c>
      <c r="C2201" s="78" t="s">
        <v>4683</v>
      </c>
      <c r="D2201" s="78" t="s">
        <v>4001</v>
      </c>
      <c r="E2201" s="79" t="s">
        <v>4002</v>
      </c>
      <c r="F2201" s="80" t="s">
        <v>80</v>
      </c>
      <c r="G2201" s="80" t="s">
        <v>36</v>
      </c>
      <c r="H2201" s="78" t="s">
        <v>4386</v>
      </c>
      <c r="I2201" s="81"/>
      <c r="J2201" s="82" t="s">
        <v>4651</v>
      </c>
      <c r="K2201" s="78" t="s">
        <v>24</v>
      </c>
      <c r="L2201" s="78"/>
      <c r="M2201" s="83">
        <v>15</v>
      </c>
    </row>
    <row r="2202" spans="1:770 1026:1794 2050:2818 3074:3842 4098:4866 5122:5890 6146:6914 7170:7938 8194:8962 9218:9986 10242:11010 11266:12034 12290:13058 13314:14082 14338:15106 15362:16130" ht="25.5" hidden="1">
      <c r="A2202" s="76">
        <v>1076</v>
      </c>
      <c r="B2202" s="77" t="s">
        <v>4684</v>
      </c>
      <c r="C2202" s="78" t="s">
        <v>4685</v>
      </c>
      <c r="D2202" s="78" t="s">
        <v>4001</v>
      </c>
      <c r="E2202" s="79" t="s">
        <v>4002</v>
      </c>
      <c r="F2202" s="80" t="s">
        <v>85</v>
      </c>
      <c r="G2202" s="80" t="s">
        <v>31</v>
      </c>
      <c r="H2202" s="78" t="s">
        <v>4386</v>
      </c>
      <c r="I2202" s="81"/>
      <c r="J2202" s="82" t="s">
        <v>4651</v>
      </c>
      <c r="K2202" s="78" t="s">
        <v>24</v>
      </c>
      <c r="L2202" s="78"/>
      <c r="M2202" s="83">
        <v>15</v>
      </c>
    </row>
    <row r="2203" spans="1:770 1026:1794 2050:2818 3074:3842 4098:4866 5122:5890 6146:6914 7170:7938 8194:8962 9218:9986 10242:11010 11266:12034 12290:13058 13314:14082 14338:15106 15362:16130" ht="25.5" hidden="1">
      <c r="A2203" s="76">
        <v>1077</v>
      </c>
      <c r="B2203" s="77" t="s">
        <v>4684</v>
      </c>
      <c r="C2203" s="78" t="s">
        <v>4685</v>
      </c>
      <c r="D2203" s="78" t="s">
        <v>4001</v>
      </c>
      <c r="E2203" s="79" t="s">
        <v>4002</v>
      </c>
      <c r="F2203" s="80" t="s">
        <v>85</v>
      </c>
      <c r="G2203" s="80" t="s">
        <v>36</v>
      </c>
      <c r="H2203" s="78" t="s">
        <v>4386</v>
      </c>
      <c r="I2203" s="81"/>
      <c r="J2203" s="82" t="s">
        <v>4651</v>
      </c>
      <c r="K2203" s="78" t="s">
        <v>24</v>
      </c>
      <c r="L2203" s="78"/>
      <c r="M2203" s="83">
        <v>15</v>
      </c>
    </row>
    <row r="2204" spans="1:770 1026:1794 2050:2818 3074:3842 4098:4866 5122:5890 6146:6914 7170:7938 8194:8962 9218:9986 10242:11010 11266:12034 12290:13058 13314:14082 14338:15106 15362:16130" ht="25.5" hidden="1">
      <c r="A2204" s="76">
        <v>1078</v>
      </c>
      <c r="B2204" s="77" t="s">
        <v>4686</v>
      </c>
      <c r="C2204" s="78" t="s">
        <v>4687</v>
      </c>
      <c r="D2204" s="78" t="s">
        <v>116</v>
      </c>
      <c r="E2204" s="79" t="s">
        <v>117</v>
      </c>
      <c r="F2204" s="80" t="s">
        <v>80</v>
      </c>
      <c r="G2204" s="80" t="s">
        <v>56</v>
      </c>
      <c r="H2204" s="78" t="s">
        <v>4379</v>
      </c>
      <c r="I2204" s="81"/>
      <c r="J2204" s="82" t="s">
        <v>4651</v>
      </c>
      <c r="K2204" s="78" t="s">
        <v>24</v>
      </c>
      <c r="L2204" s="78"/>
      <c r="M2204" s="83">
        <v>15</v>
      </c>
    </row>
    <row r="2205" spans="1:770 1026:1794 2050:2818 3074:3842 4098:4866 5122:5890 6146:6914 7170:7938 8194:8962 9218:9986 10242:11010 11266:12034 12290:13058 13314:14082 14338:15106 15362:16130" ht="25.5" hidden="1">
      <c r="A2205" s="76">
        <v>1079</v>
      </c>
      <c r="B2205" s="77" t="s">
        <v>4688</v>
      </c>
      <c r="C2205" s="78" t="s">
        <v>4689</v>
      </c>
      <c r="D2205" s="78" t="s">
        <v>4690</v>
      </c>
      <c r="E2205" s="79" t="s">
        <v>4691</v>
      </c>
      <c r="F2205" s="80" t="s">
        <v>72</v>
      </c>
      <c r="G2205" s="80" t="s">
        <v>36</v>
      </c>
      <c r="H2205" s="78" t="s">
        <v>3694</v>
      </c>
      <c r="I2205" s="81"/>
      <c r="J2205" s="82" t="s">
        <v>4692</v>
      </c>
      <c r="K2205" s="78" t="s">
        <v>24</v>
      </c>
      <c r="L2205" s="78"/>
      <c r="M2205" s="83">
        <v>15</v>
      </c>
    </row>
    <row r="2206" spans="1:770 1026:1794 2050:2818 3074:3842 4098:4866 5122:5890 6146:6914 7170:7938 8194:8962 9218:9986 10242:11010 11266:12034 12290:13058 13314:14082 14338:15106 15362:16130" ht="25.5" hidden="1">
      <c r="A2206" s="76">
        <v>1080</v>
      </c>
      <c r="B2206" s="77" t="s">
        <v>4693</v>
      </c>
      <c r="C2206" s="78" t="s">
        <v>4694</v>
      </c>
      <c r="D2206" s="78" t="s">
        <v>4695</v>
      </c>
      <c r="E2206" s="79" t="s">
        <v>4696</v>
      </c>
      <c r="F2206" s="80" t="s">
        <v>72</v>
      </c>
      <c r="G2206" s="80" t="s">
        <v>31</v>
      </c>
      <c r="H2206" s="78" t="s">
        <v>3694</v>
      </c>
      <c r="I2206" s="81"/>
      <c r="J2206" s="82" t="s">
        <v>4692</v>
      </c>
      <c r="K2206" s="78" t="s">
        <v>24</v>
      </c>
      <c r="L2206" s="78"/>
      <c r="M2206" s="83">
        <v>15</v>
      </c>
    </row>
    <row r="2207" spans="1:770 1026:1794 2050:2818 3074:3842 4098:4866 5122:5890 6146:6914 7170:7938 8194:8962 9218:9986 10242:11010 11266:12034 12290:13058 13314:14082 14338:15106 15362:16130" ht="25.5" hidden="1">
      <c r="A2207" s="76">
        <v>1081</v>
      </c>
      <c r="B2207" s="77" t="s">
        <v>4697</v>
      </c>
      <c r="C2207" s="78" t="s">
        <v>4698</v>
      </c>
      <c r="D2207" s="78" t="s">
        <v>4699</v>
      </c>
      <c r="E2207" s="79" t="s">
        <v>4412</v>
      </c>
      <c r="F2207" s="84" t="s">
        <v>41</v>
      </c>
      <c r="G2207" s="80" t="s">
        <v>56</v>
      </c>
      <c r="H2207" s="78" t="s">
        <v>3694</v>
      </c>
      <c r="I2207" s="81"/>
      <c r="J2207" s="82" t="s">
        <v>4692</v>
      </c>
      <c r="K2207" s="78" t="s">
        <v>24</v>
      </c>
      <c r="L2207" s="78"/>
      <c r="M2207" s="83">
        <v>15</v>
      </c>
    </row>
    <row r="2208" spans="1:770 1026:1794 2050:2818 3074:3842 4098:4866 5122:5890 6146:6914 7170:7938 8194:8962 9218:9986 10242:11010 11266:12034 12290:13058 13314:14082 14338:15106 15362:16130" s="171" customFormat="1" ht="31.5">
      <c r="A2208" s="172">
        <v>1082</v>
      </c>
      <c r="B2208" s="77" t="s">
        <v>4700</v>
      </c>
      <c r="C2208" s="172" t="s">
        <v>4701</v>
      </c>
      <c r="D2208" s="172" t="s">
        <v>4702</v>
      </c>
      <c r="E2208" s="202" t="s">
        <v>4703</v>
      </c>
      <c r="F2208" s="198" t="s">
        <v>72</v>
      </c>
      <c r="G2208" s="198" t="s">
        <v>56</v>
      </c>
      <c r="H2208" s="172" t="s">
        <v>3694</v>
      </c>
      <c r="I2208" s="199"/>
      <c r="J2208" s="200" t="s">
        <v>4692</v>
      </c>
      <c r="K2208" s="172" t="s">
        <v>24</v>
      </c>
      <c r="L2208" s="172" t="s">
        <v>2614</v>
      </c>
      <c r="M2208" s="201">
        <v>15</v>
      </c>
      <c r="IX2208" s="1"/>
      <c r="ST2208" s="1"/>
      <c r="ACP2208" s="1"/>
      <c r="AML2208" s="1"/>
      <c r="AWH2208" s="1"/>
      <c r="BGD2208" s="1"/>
      <c r="BPZ2208" s="1"/>
      <c r="BZV2208" s="1"/>
      <c r="CJR2208" s="1"/>
      <c r="CTN2208" s="1"/>
      <c r="DDJ2208" s="1"/>
      <c r="DNF2208" s="1"/>
      <c r="DXB2208" s="1"/>
      <c r="EGX2208" s="1"/>
      <c r="EQT2208" s="1"/>
      <c r="FAP2208" s="1"/>
      <c r="FKL2208" s="1"/>
      <c r="FUH2208" s="1"/>
      <c r="GED2208" s="1"/>
      <c r="GNZ2208" s="1"/>
      <c r="GXV2208" s="1"/>
      <c r="HHR2208" s="1"/>
      <c r="HRN2208" s="1"/>
      <c r="IBJ2208" s="1"/>
      <c r="ILF2208" s="1"/>
      <c r="IVB2208" s="1"/>
      <c r="JEX2208" s="1"/>
      <c r="JOT2208" s="1"/>
      <c r="JYP2208" s="1"/>
      <c r="KIL2208" s="1"/>
      <c r="KSH2208" s="1"/>
      <c r="LCD2208" s="1"/>
      <c r="LLZ2208" s="1"/>
      <c r="LVV2208" s="1"/>
      <c r="MFR2208" s="1"/>
      <c r="MPN2208" s="1"/>
      <c r="MZJ2208" s="1"/>
      <c r="NJF2208" s="1"/>
      <c r="NTB2208" s="1"/>
      <c r="OCX2208" s="1"/>
      <c r="OMT2208" s="1"/>
      <c r="OWP2208" s="1"/>
      <c r="PGL2208" s="1"/>
      <c r="PQH2208" s="1"/>
      <c r="QAD2208" s="1"/>
      <c r="QJZ2208" s="1"/>
      <c r="QTV2208" s="1"/>
      <c r="RDR2208" s="1"/>
      <c r="RNN2208" s="1"/>
      <c r="RXJ2208" s="1"/>
      <c r="SHF2208" s="1"/>
      <c r="SRB2208" s="1"/>
      <c r="TAX2208" s="1"/>
      <c r="TKT2208" s="1"/>
      <c r="TUP2208" s="1"/>
      <c r="UEL2208" s="1"/>
      <c r="UOH2208" s="1"/>
      <c r="UYD2208" s="1"/>
      <c r="VHZ2208" s="1"/>
      <c r="VRV2208" s="1"/>
      <c r="WBR2208" s="1"/>
      <c r="WLN2208" s="1"/>
      <c r="WVJ2208" s="1"/>
    </row>
    <row r="2209" spans="1:13" ht="25.5" hidden="1">
      <c r="A2209" s="76">
        <v>1083</v>
      </c>
      <c r="B2209" s="77" t="s">
        <v>4704</v>
      </c>
      <c r="C2209" s="78" t="s">
        <v>4705</v>
      </c>
      <c r="D2209" s="78" t="s">
        <v>4706</v>
      </c>
      <c r="E2209" s="79" t="s">
        <v>4707</v>
      </c>
      <c r="F2209" s="80" t="s">
        <v>107</v>
      </c>
      <c r="G2209" s="80" t="s">
        <v>21</v>
      </c>
      <c r="H2209" s="78" t="s">
        <v>3694</v>
      </c>
      <c r="I2209" s="87"/>
      <c r="J2209" s="82" t="s">
        <v>4692</v>
      </c>
      <c r="K2209" s="78" t="s">
        <v>24</v>
      </c>
      <c r="L2209" s="78" t="s">
        <v>2614</v>
      </c>
      <c r="M2209" s="83">
        <v>15</v>
      </c>
    </row>
    <row r="2210" spans="1:13" ht="25.5" hidden="1">
      <c r="A2210" s="76">
        <v>1084</v>
      </c>
      <c r="B2210" s="77" t="s">
        <v>4708</v>
      </c>
      <c r="C2210" s="78" t="s">
        <v>4709</v>
      </c>
      <c r="D2210" s="78" t="s">
        <v>4710</v>
      </c>
      <c r="E2210" s="79" t="s">
        <v>4711</v>
      </c>
      <c r="F2210" s="80" t="s">
        <v>80</v>
      </c>
      <c r="G2210" s="80" t="s">
        <v>21</v>
      </c>
      <c r="H2210" s="78" t="s">
        <v>3694</v>
      </c>
      <c r="I2210" s="87"/>
      <c r="J2210" s="82" t="s">
        <v>4692</v>
      </c>
      <c r="K2210" s="78" t="s">
        <v>24</v>
      </c>
      <c r="L2210" s="78"/>
      <c r="M2210" s="83">
        <v>15</v>
      </c>
    </row>
    <row r="2211" spans="1:13" ht="25.5" hidden="1">
      <c r="A2211" s="76">
        <v>1085</v>
      </c>
      <c r="B2211" s="77" t="s">
        <v>4712</v>
      </c>
      <c r="C2211" s="78" t="s">
        <v>4713</v>
      </c>
      <c r="D2211" s="78" t="s">
        <v>2971</v>
      </c>
      <c r="E2211" s="79" t="s">
        <v>2972</v>
      </c>
      <c r="F2211" s="80" t="s">
        <v>80</v>
      </c>
      <c r="G2211" s="80" t="s">
        <v>96</v>
      </c>
      <c r="H2211" s="78" t="s">
        <v>3694</v>
      </c>
      <c r="I2211" s="81"/>
      <c r="J2211" s="82" t="s">
        <v>4692</v>
      </c>
      <c r="K2211" s="78" t="s">
        <v>24</v>
      </c>
      <c r="L2211" s="78"/>
      <c r="M2211" s="83">
        <v>15</v>
      </c>
    </row>
    <row r="2212" spans="1:13" ht="25.5" hidden="1">
      <c r="A2212" s="76">
        <v>1086</v>
      </c>
      <c r="B2212" s="77" t="s">
        <v>4712</v>
      </c>
      <c r="C2212" s="78" t="s">
        <v>4713</v>
      </c>
      <c r="D2212" s="78" t="s">
        <v>2971</v>
      </c>
      <c r="E2212" s="79" t="s">
        <v>2972</v>
      </c>
      <c r="F2212" s="80" t="s">
        <v>80</v>
      </c>
      <c r="G2212" s="80" t="s">
        <v>61</v>
      </c>
      <c r="H2212" s="78" t="s">
        <v>3694</v>
      </c>
      <c r="I2212" s="81"/>
      <c r="J2212" s="82" t="s">
        <v>4692</v>
      </c>
      <c r="K2212" s="78" t="s">
        <v>24</v>
      </c>
      <c r="L2212" s="78"/>
      <c r="M2212" s="83">
        <v>15</v>
      </c>
    </row>
    <row r="2213" spans="1:13" ht="25.5" hidden="1">
      <c r="A2213" s="76">
        <v>1087</v>
      </c>
      <c r="B2213" s="77" t="s">
        <v>4714</v>
      </c>
      <c r="C2213" s="78" t="s">
        <v>4715</v>
      </c>
      <c r="D2213" s="78" t="s">
        <v>2971</v>
      </c>
      <c r="E2213" s="79" t="s">
        <v>2972</v>
      </c>
      <c r="F2213" s="80" t="s">
        <v>85</v>
      </c>
      <c r="G2213" s="80" t="s">
        <v>96</v>
      </c>
      <c r="H2213" s="78" t="s">
        <v>3694</v>
      </c>
      <c r="I2213" s="81"/>
      <c r="J2213" s="82" t="s">
        <v>4692</v>
      </c>
      <c r="K2213" s="78" t="s">
        <v>24</v>
      </c>
      <c r="L2213" s="78"/>
      <c r="M2213" s="83">
        <v>15</v>
      </c>
    </row>
    <row r="2214" spans="1:13" ht="25.5" hidden="1">
      <c r="A2214" s="76">
        <v>1088</v>
      </c>
      <c r="B2214" s="77" t="s">
        <v>4714</v>
      </c>
      <c r="C2214" s="78" t="s">
        <v>4715</v>
      </c>
      <c r="D2214" s="78" t="s">
        <v>2971</v>
      </c>
      <c r="E2214" s="79" t="s">
        <v>2972</v>
      </c>
      <c r="F2214" s="80" t="s">
        <v>85</v>
      </c>
      <c r="G2214" s="80" t="s">
        <v>61</v>
      </c>
      <c r="H2214" s="78" t="s">
        <v>3694</v>
      </c>
      <c r="I2214" s="81"/>
      <c r="J2214" s="82" t="s">
        <v>4692</v>
      </c>
      <c r="K2214" s="78" t="s">
        <v>24</v>
      </c>
      <c r="L2214" s="78"/>
      <c r="M2214" s="83">
        <v>15</v>
      </c>
    </row>
    <row r="2215" spans="1:13" ht="25.5" hidden="1">
      <c r="A2215" s="76">
        <v>1089</v>
      </c>
      <c r="B2215" s="77" t="s">
        <v>4716</v>
      </c>
      <c r="C2215" s="78" t="s">
        <v>4717</v>
      </c>
      <c r="D2215" s="78" t="s">
        <v>4718</v>
      </c>
      <c r="E2215" s="79" t="s">
        <v>4719</v>
      </c>
      <c r="F2215" s="80" t="s">
        <v>85</v>
      </c>
      <c r="G2215" s="80" t="s">
        <v>21</v>
      </c>
      <c r="H2215" s="78" t="s">
        <v>4720</v>
      </c>
      <c r="I2215" s="81"/>
      <c r="J2215" s="82" t="s">
        <v>4721</v>
      </c>
      <c r="K2215" s="78" t="s">
        <v>24</v>
      </c>
      <c r="L2215" s="78"/>
      <c r="M2215" s="83">
        <v>15</v>
      </c>
    </row>
    <row r="2216" spans="1:13" ht="25.5" hidden="1">
      <c r="A2216" s="76">
        <v>1090</v>
      </c>
      <c r="B2216" s="77" t="s">
        <v>4722</v>
      </c>
      <c r="C2216" s="78" t="s">
        <v>4723</v>
      </c>
      <c r="D2216" s="78" t="s">
        <v>4718</v>
      </c>
      <c r="E2216" s="79" t="s">
        <v>4719</v>
      </c>
      <c r="F2216" s="80" t="s">
        <v>80</v>
      </c>
      <c r="G2216" s="80" t="s">
        <v>21</v>
      </c>
      <c r="H2216" s="78" t="s">
        <v>4720</v>
      </c>
      <c r="I2216" s="81"/>
      <c r="J2216" s="82" t="s">
        <v>4721</v>
      </c>
      <c r="K2216" s="78" t="s">
        <v>24</v>
      </c>
      <c r="L2216" s="78"/>
      <c r="M2216" s="83">
        <v>15</v>
      </c>
    </row>
    <row r="2217" spans="1:13" ht="25.5" hidden="1">
      <c r="A2217" s="76">
        <v>1091</v>
      </c>
      <c r="B2217" s="77" t="s">
        <v>4724</v>
      </c>
      <c r="C2217" s="78" t="s">
        <v>4725</v>
      </c>
      <c r="D2217" s="78" t="s">
        <v>4726</v>
      </c>
      <c r="E2217" s="79" t="s">
        <v>4727</v>
      </c>
      <c r="F2217" s="80" t="s">
        <v>80</v>
      </c>
      <c r="G2217" s="80" t="s">
        <v>56</v>
      </c>
      <c r="H2217" s="78" t="s">
        <v>4720</v>
      </c>
      <c r="I2217" s="81"/>
      <c r="J2217" s="82" t="s">
        <v>4721</v>
      </c>
      <c r="K2217" s="78" t="s">
        <v>24</v>
      </c>
      <c r="L2217" s="78"/>
      <c r="M2217" s="83">
        <v>15</v>
      </c>
    </row>
    <row r="2218" spans="1:13" ht="25.5" hidden="1">
      <c r="A2218" s="76">
        <v>1092</v>
      </c>
      <c r="B2218" s="77" t="s">
        <v>4728</v>
      </c>
      <c r="C2218" s="78" t="s">
        <v>4729</v>
      </c>
      <c r="D2218" s="78" t="s">
        <v>4726</v>
      </c>
      <c r="E2218" s="79" t="s">
        <v>4727</v>
      </c>
      <c r="F2218" s="84" t="s">
        <v>47</v>
      </c>
      <c r="G2218" s="80" t="s">
        <v>56</v>
      </c>
      <c r="H2218" s="78" t="s">
        <v>42</v>
      </c>
      <c r="I2218" s="81"/>
      <c r="J2218" s="82" t="s">
        <v>4721</v>
      </c>
      <c r="K2218" s="78" t="s">
        <v>24</v>
      </c>
      <c r="L2218" s="78"/>
      <c r="M2218" s="83">
        <v>15</v>
      </c>
    </row>
    <row r="2219" spans="1:13" ht="25.5" hidden="1">
      <c r="A2219" s="76">
        <v>1093</v>
      </c>
      <c r="B2219" s="77" t="s">
        <v>4730</v>
      </c>
      <c r="C2219" s="78" t="s">
        <v>4731</v>
      </c>
      <c r="D2219" s="78" t="s">
        <v>4732</v>
      </c>
      <c r="E2219" s="79" t="s">
        <v>4733</v>
      </c>
      <c r="F2219" s="80" t="s">
        <v>80</v>
      </c>
      <c r="G2219" s="80" t="s">
        <v>96</v>
      </c>
      <c r="H2219" s="78" t="s">
        <v>4720</v>
      </c>
      <c r="I2219" s="81"/>
      <c r="J2219" s="82" t="s">
        <v>4721</v>
      </c>
      <c r="K2219" s="78" t="s">
        <v>24</v>
      </c>
      <c r="L2219" s="78"/>
      <c r="M2219" s="83">
        <v>15</v>
      </c>
    </row>
    <row r="2220" spans="1:13" ht="25.5" hidden="1">
      <c r="A2220" s="76">
        <v>1094</v>
      </c>
      <c r="B2220" s="77" t="s">
        <v>4734</v>
      </c>
      <c r="C2220" s="78" t="s">
        <v>4735</v>
      </c>
      <c r="D2220" s="78" t="s">
        <v>4732</v>
      </c>
      <c r="E2220" s="79" t="s">
        <v>4733</v>
      </c>
      <c r="F2220" s="80" t="s">
        <v>205</v>
      </c>
      <c r="G2220" s="80" t="s">
        <v>96</v>
      </c>
      <c r="H2220" s="78" t="s">
        <v>42</v>
      </c>
      <c r="I2220" s="81"/>
      <c r="J2220" s="82" t="s">
        <v>4721</v>
      </c>
      <c r="K2220" s="78" t="s">
        <v>24</v>
      </c>
      <c r="L2220" s="78"/>
      <c r="M2220" s="83">
        <v>15</v>
      </c>
    </row>
    <row r="2221" spans="1:13" ht="25.5" hidden="1">
      <c r="A2221" s="76">
        <v>1095</v>
      </c>
      <c r="B2221" s="77" t="s">
        <v>4736</v>
      </c>
      <c r="C2221" s="78" t="s">
        <v>4737</v>
      </c>
      <c r="D2221" s="78" t="s">
        <v>4738</v>
      </c>
      <c r="E2221" s="79" t="s">
        <v>4739</v>
      </c>
      <c r="F2221" s="80" t="s">
        <v>80</v>
      </c>
      <c r="G2221" s="80" t="s">
        <v>31</v>
      </c>
      <c r="H2221" s="78" t="s">
        <v>4720</v>
      </c>
      <c r="I2221" s="81"/>
      <c r="J2221" s="82" t="s">
        <v>4721</v>
      </c>
      <c r="K2221" s="78" t="s">
        <v>24</v>
      </c>
      <c r="L2221" s="78"/>
      <c r="M2221" s="83">
        <v>15</v>
      </c>
    </row>
    <row r="2222" spans="1:13" ht="25.5" hidden="1">
      <c r="A2222" s="76">
        <v>1096</v>
      </c>
      <c r="B2222" s="77" t="s">
        <v>4740</v>
      </c>
      <c r="C2222" s="78" t="s">
        <v>4741</v>
      </c>
      <c r="D2222" s="78" t="s">
        <v>4738</v>
      </c>
      <c r="E2222" s="79" t="s">
        <v>4739</v>
      </c>
      <c r="F2222" s="80" t="s">
        <v>85</v>
      </c>
      <c r="G2222" s="80" t="s">
        <v>31</v>
      </c>
      <c r="H2222" s="78" t="s">
        <v>4720</v>
      </c>
      <c r="I2222" s="81"/>
      <c r="J2222" s="82" t="s">
        <v>4721</v>
      </c>
      <c r="K2222" s="78" t="s">
        <v>24</v>
      </c>
      <c r="L2222" s="78"/>
      <c r="M2222" s="83">
        <v>15</v>
      </c>
    </row>
    <row r="2223" spans="1:13" ht="25.5" hidden="1">
      <c r="A2223" s="76">
        <v>1097</v>
      </c>
      <c r="B2223" s="77" t="s">
        <v>4742</v>
      </c>
      <c r="C2223" s="78" t="s">
        <v>4743</v>
      </c>
      <c r="D2223" s="78" t="s">
        <v>4744</v>
      </c>
      <c r="E2223" s="79" t="s">
        <v>4745</v>
      </c>
      <c r="F2223" s="80" t="s">
        <v>80</v>
      </c>
      <c r="G2223" s="80" t="s">
        <v>61</v>
      </c>
      <c r="H2223" s="78" t="s">
        <v>4720</v>
      </c>
      <c r="I2223" s="81"/>
      <c r="J2223" s="82" t="s">
        <v>4721</v>
      </c>
      <c r="K2223" s="78" t="s">
        <v>24</v>
      </c>
      <c r="L2223" s="78"/>
      <c r="M2223" s="83">
        <v>15</v>
      </c>
    </row>
    <row r="2224" spans="1:13" ht="25.5" hidden="1">
      <c r="A2224" s="76">
        <v>1098</v>
      </c>
      <c r="B2224" s="77" t="s">
        <v>4746</v>
      </c>
      <c r="C2224" s="78" t="s">
        <v>4747</v>
      </c>
      <c r="D2224" s="78" t="s">
        <v>4744</v>
      </c>
      <c r="E2224" s="79" t="s">
        <v>4745</v>
      </c>
      <c r="F2224" s="80" t="s">
        <v>85</v>
      </c>
      <c r="G2224" s="80" t="s">
        <v>61</v>
      </c>
      <c r="H2224" s="78" t="s">
        <v>4720</v>
      </c>
      <c r="I2224" s="81"/>
      <c r="J2224" s="82" t="s">
        <v>4721</v>
      </c>
      <c r="K2224" s="78" t="s">
        <v>24</v>
      </c>
      <c r="L2224" s="78"/>
      <c r="M2224" s="83">
        <v>15</v>
      </c>
    </row>
    <row r="2225" spans="1:13" ht="25.5" hidden="1">
      <c r="A2225" s="76">
        <v>1099</v>
      </c>
      <c r="B2225" s="77" t="s">
        <v>4748</v>
      </c>
      <c r="C2225" s="78" t="s">
        <v>4749</v>
      </c>
      <c r="D2225" s="78" t="s">
        <v>4750</v>
      </c>
      <c r="E2225" s="79" t="s">
        <v>4751</v>
      </c>
      <c r="F2225" s="80" t="s">
        <v>80</v>
      </c>
      <c r="G2225" s="80" t="s">
        <v>36</v>
      </c>
      <c r="H2225" s="78" t="s">
        <v>4720</v>
      </c>
      <c r="I2225" s="81"/>
      <c r="J2225" s="82" t="s">
        <v>4721</v>
      </c>
      <c r="K2225" s="78" t="s">
        <v>24</v>
      </c>
      <c r="L2225" s="78"/>
      <c r="M2225" s="83">
        <v>15</v>
      </c>
    </row>
    <row r="2226" spans="1:13" ht="25.5" hidden="1">
      <c r="A2226" s="76">
        <v>1100</v>
      </c>
      <c r="B2226" s="77" t="s">
        <v>4752</v>
      </c>
      <c r="C2226" s="78" t="s">
        <v>4753</v>
      </c>
      <c r="D2226" s="78" t="s">
        <v>4750</v>
      </c>
      <c r="E2226" s="79" t="s">
        <v>4751</v>
      </c>
      <c r="F2226" s="80" t="s">
        <v>85</v>
      </c>
      <c r="G2226" s="80" t="s">
        <v>36</v>
      </c>
      <c r="H2226" s="78" t="s">
        <v>4720</v>
      </c>
      <c r="I2226" s="81"/>
      <c r="J2226" s="82" t="s">
        <v>4721</v>
      </c>
      <c r="K2226" s="78" t="s">
        <v>24</v>
      </c>
      <c r="L2226" s="78"/>
      <c r="M2226" s="83">
        <v>15</v>
      </c>
    </row>
    <row r="2227" spans="1:13" ht="25.5" hidden="1">
      <c r="A2227" s="76">
        <v>1101</v>
      </c>
      <c r="B2227" s="77" t="s">
        <v>4754</v>
      </c>
      <c r="C2227" s="78" t="s">
        <v>4755</v>
      </c>
      <c r="D2227" s="78" t="s">
        <v>4756</v>
      </c>
      <c r="E2227" s="79" t="s">
        <v>4757</v>
      </c>
      <c r="F2227" s="80" t="s">
        <v>85</v>
      </c>
      <c r="G2227" s="80" t="s">
        <v>96</v>
      </c>
      <c r="H2227" s="78" t="s">
        <v>4720</v>
      </c>
      <c r="I2227" s="81"/>
      <c r="J2227" s="82" t="s">
        <v>4721</v>
      </c>
      <c r="K2227" s="78" t="s">
        <v>24</v>
      </c>
      <c r="L2227" s="78"/>
      <c r="M2227" s="83">
        <v>15</v>
      </c>
    </row>
    <row r="2228" spans="1:13" ht="25.5" hidden="1">
      <c r="A2228" s="76">
        <v>1102</v>
      </c>
      <c r="B2228" s="77" t="s">
        <v>4758</v>
      </c>
      <c r="C2228" s="78" t="s">
        <v>4759</v>
      </c>
      <c r="D2228" s="78" t="s">
        <v>4756</v>
      </c>
      <c r="E2228" s="79" t="s">
        <v>4757</v>
      </c>
      <c r="F2228" s="84" t="s">
        <v>47</v>
      </c>
      <c r="G2228" s="80" t="s">
        <v>96</v>
      </c>
      <c r="H2228" s="78" t="s">
        <v>4720</v>
      </c>
      <c r="I2228" s="81"/>
      <c r="J2228" s="82" t="s">
        <v>4721</v>
      </c>
      <c r="K2228" s="78" t="s">
        <v>24</v>
      </c>
      <c r="L2228" s="78"/>
      <c r="M2228" s="83">
        <v>15</v>
      </c>
    </row>
    <row r="2229" spans="1:13" ht="25.5" hidden="1">
      <c r="A2229" s="76">
        <v>1103</v>
      </c>
      <c r="B2229" s="77" t="s">
        <v>4760</v>
      </c>
      <c r="C2229" s="78" t="s">
        <v>4761</v>
      </c>
      <c r="D2229" s="78" t="s">
        <v>4762</v>
      </c>
      <c r="E2229" s="79" t="s">
        <v>4763</v>
      </c>
      <c r="F2229" s="84" t="s">
        <v>47</v>
      </c>
      <c r="G2229" s="80" t="s">
        <v>21</v>
      </c>
      <c r="H2229" s="78" t="s">
        <v>4720</v>
      </c>
      <c r="I2229" s="81"/>
      <c r="J2229" s="82" t="s">
        <v>4721</v>
      </c>
      <c r="K2229" s="78" t="s">
        <v>24</v>
      </c>
      <c r="L2229" s="78"/>
      <c r="M2229" s="83">
        <v>15</v>
      </c>
    </row>
    <row r="2230" spans="1:13" ht="25.5" hidden="1">
      <c r="A2230" s="76">
        <v>1104</v>
      </c>
      <c r="B2230" s="77" t="s">
        <v>4760</v>
      </c>
      <c r="C2230" s="78" t="s">
        <v>4761</v>
      </c>
      <c r="D2230" s="78" t="s">
        <v>4762</v>
      </c>
      <c r="E2230" s="79" t="s">
        <v>4763</v>
      </c>
      <c r="F2230" s="84" t="s">
        <v>47</v>
      </c>
      <c r="G2230" s="80" t="s">
        <v>56</v>
      </c>
      <c r="H2230" s="78" t="s">
        <v>4720</v>
      </c>
      <c r="I2230" s="81"/>
      <c r="J2230" s="82" t="s">
        <v>4721</v>
      </c>
      <c r="K2230" s="78" t="s">
        <v>24</v>
      </c>
      <c r="L2230" s="78"/>
      <c r="M2230" s="83">
        <v>15</v>
      </c>
    </row>
    <row r="2231" spans="1:13" ht="25.5" hidden="1">
      <c r="A2231" s="76">
        <v>1105</v>
      </c>
      <c r="B2231" s="77" t="s">
        <v>4764</v>
      </c>
      <c r="C2231" s="78" t="s">
        <v>4765</v>
      </c>
      <c r="D2231" s="78" t="s">
        <v>4762</v>
      </c>
      <c r="E2231" s="79" t="s">
        <v>4763</v>
      </c>
      <c r="F2231" s="80" t="s">
        <v>205</v>
      </c>
      <c r="G2231" s="80" t="s">
        <v>21</v>
      </c>
      <c r="H2231" s="78" t="s">
        <v>42</v>
      </c>
      <c r="I2231" s="81"/>
      <c r="J2231" s="82" t="s">
        <v>4721</v>
      </c>
      <c r="K2231" s="78" t="s">
        <v>24</v>
      </c>
      <c r="L2231" s="78"/>
      <c r="M2231" s="83">
        <v>15</v>
      </c>
    </row>
    <row r="2232" spans="1:13" ht="25.5" hidden="1">
      <c r="A2232" s="76">
        <v>1106</v>
      </c>
      <c r="B2232" s="77" t="s">
        <v>4764</v>
      </c>
      <c r="C2232" s="78" t="s">
        <v>4765</v>
      </c>
      <c r="D2232" s="78" t="s">
        <v>4762</v>
      </c>
      <c r="E2232" s="79" t="s">
        <v>4763</v>
      </c>
      <c r="F2232" s="80" t="s">
        <v>85</v>
      </c>
      <c r="G2232" s="80" t="s">
        <v>56</v>
      </c>
      <c r="H2232" s="78" t="s">
        <v>4720</v>
      </c>
      <c r="I2232" s="81"/>
      <c r="J2232" s="82" t="s">
        <v>4721</v>
      </c>
      <c r="K2232" s="78" t="s">
        <v>24</v>
      </c>
      <c r="L2232" s="78"/>
      <c r="M2232" s="83">
        <v>15</v>
      </c>
    </row>
    <row r="2233" spans="1:13" ht="25.5" hidden="1">
      <c r="A2233" s="76">
        <v>1107</v>
      </c>
      <c r="B2233" s="77" t="s">
        <v>4766</v>
      </c>
      <c r="C2233" s="78" t="s">
        <v>4767</v>
      </c>
      <c r="D2233" s="78" t="s">
        <v>4718</v>
      </c>
      <c r="E2233" s="79" t="s">
        <v>4719</v>
      </c>
      <c r="F2233" s="84" t="s">
        <v>47</v>
      </c>
      <c r="G2233" s="80" t="s">
        <v>21</v>
      </c>
      <c r="H2233" s="78" t="s">
        <v>42</v>
      </c>
      <c r="I2233" s="81"/>
      <c r="J2233" s="82" t="s">
        <v>4721</v>
      </c>
      <c r="K2233" s="78" t="s">
        <v>24</v>
      </c>
      <c r="L2233" s="78"/>
      <c r="M2233" s="83">
        <v>15</v>
      </c>
    </row>
    <row r="2234" spans="1:13" ht="25.5" hidden="1">
      <c r="A2234" s="76">
        <v>1108</v>
      </c>
      <c r="B2234" s="77" t="s">
        <v>4768</v>
      </c>
      <c r="C2234" s="78" t="s">
        <v>4769</v>
      </c>
      <c r="D2234" s="78" t="s">
        <v>4718</v>
      </c>
      <c r="E2234" s="79" t="s">
        <v>4719</v>
      </c>
      <c r="F2234" s="80" t="s">
        <v>30</v>
      </c>
      <c r="G2234" s="80" t="s">
        <v>21</v>
      </c>
      <c r="H2234" s="78" t="s">
        <v>4720</v>
      </c>
      <c r="I2234" s="87"/>
      <c r="J2234" s="82" t="s">
        <v>4721</v>
      </c>
      <c r="K2234" s="78" t="s">
        <v>24</v>
      </c>
      <c r="L2234" s="78"/>
      <c r="M2234" s="83">
        <v>15</v>
      </c>
    </row>
    <row r="2235" spans="1:13" ht="25.5" hidden="1">
      <c r="A2235" s="76">
        <v>1109</v>
      </c>
      <c r="B2235" s="77" t="s">
        <v>4770</v>
      </c>
      <c r="C2235" s="78" t="s">
        <v>4771</v>
      </c>
      <c r="D2235" s="78" t="s">
        <v>4718</v>
      </c>
      <c r="E2235" s="79" t="s">
        <v>4719</v>
      </c>
      <c r="F2235" s="80" t="s">
        <v>20</v>
      </c>
      <c r="G2235" s="80" t="s">
        <v>21</v>
      </c>
      <c r="H2235" s="78" t="s">
        <v>4720</v>
      </c>
      <c r="I2235" s="87"/>
      <c r="J2235" s="82" t="s">
        <v>4721</v>
      </c>
      <c r="K2235" s="78" t="s">
        <v>24</v>
      </c>
      <c r="L2235" s="78"/>
      <c r="M2235" s="83">
        <v>15</v>
      </c>
    </row>
    <row r="2236" spans="1:13" ht="25.5" hidden="1">
      <c r="A2236" s="76">
        <v>1110</v>
      </c>
      <c r="B2236" s="77" t="s">
        <v>4772</v>
      </c>
      <c r="C2236" s="78" t="s">
        <v>4773</v>
      </c>
      <c r="D2236" s="78" t="s">
        <v>4726</v>
      </c>
      <c r="E2236" s="79" t="s">
        <v>4727</v>
      </c>
      <c r="F2236" s="80" t="s">
        <v>30</v>
      </c>
      <c r="G2236" s="80" t="s">
        <v>36</v>
      </c>
      <c r="H2236" s="78" t="s">
        <v>4720</v>
      </c>
      <c r="I2236" s="81"/>
      <c r="J2236" s="82" t="s">
        <v>4721</v>
      </c>
      <c r="K2236" s="78" t="s">
        <v>24</v>
      </c>
      <c r="L2236" s="78"/>
      <c r="M2236" s="83">
        <v>15</v>
      </c>
    </row>
    <row r="2237" spans="1:13" ht="25.5" hidden="1">
      <c r="A2237" s="76">
        <v>1111</v>
      </c>
      <c r="B2237" s="77" t="s">
        <v>4774</v>
      </c>
      <c r="C2237" s="78" t="s">
        <v>4775</v>
      </c>
      <c r="D2237" s="78" t="s">
        <v>4726</v>
      </c>
      <c r="E2237" s="79" t="s">
        <v>4727</v>
      </c>
      <c r="F2237" s="80" t="s">
        <v>208</v>
      </c>
      <c r="G2237" s="80" t="s">
        <v>36</v>
      </c>
      <c r="H2237" s="78" t="s">
        <v>42</v>
      </c>
      <c r="I2237" s="81"/>
      <c r="J2237" s="82" t="s">
        <v>4721</v>
      </c>
      <c r="K2237" s="78" t="s">
        <v>24</v>
      </c>
      <c r="L2237" s="78"/>
      <c r="M2237" s="83">
        <v>15</v>
      </c>
    </row>
    <row r="2238" spans="1:13" ht="25.5" hidden="1">
      <c r="A2238" s="76">
        <v>1112</v>
      </c>
      <c r="B2238" s="77" t="s">
        <v>4776</v>
      </c>
      <c r="C2238" s="78" t="s">
        <v>4777</v>
      </c>
      <c r="D2238" s="78" t="s">
        <v>4726</v>
      </c>
      <c r="E2238" s="79" t="s">
        <v>4727</v>
      </c>
      <c r="F2238" s="80" t="s">
        <v>208</v>
      </c>
      <c r="G2238" s="80" t="s">
        <v>36</v>
      </c>
      <c r="H2238" s="78" t="s">
        <v>42</v>
      </c>
      <c r="I2238" s="81"/>
      <c r="J2238" s="82" t="s">
        <v>4721</v>
      </c>
      <c r="K2238" s="78" t="s">
        <v>24</v>
      </c>
      <c r="L2238" s="78"/>
      <c r="M2238" s="83">
        <v>15</v>
      </c>
    </row>
    <row r="2239" spans="1:13" ht="25.5" hidden="1">
      <c r="A2239" s="76">
        <v>1113</v>
      </c>
      <c r="B2239" s="77" t="s">
        <v>4778</v>
      </c>
      <c r="C2239" s="78" t="s">
        <v>4779</v>
      </c>
      <c r="D2239" s="78" t="s">
        <v>4732</v>
      </c>
      <c r="E2239" s="79" t="s">
        <v>4733</v>
      </c>
      <c r="F2239" s="80" t="s">
        <v>30</v>
      </c>
      <c r="G2239" s="80" t="s">
        <v>96</v>
      </c>
      <c r="H2239" s="78" t="s">
        <v>4720</v>
      </c>
      <c r="I2239" s="81"/>
      <c r="J2239" s="82" t="s">
        <v>4721</v>
      </c>
      <c r="K2239" s="78" t="s">
        <v>24</v>
      </c>
      <c r="L2239" s="78"/>
      <c r="M2239" s="83">
        <v>15</v>
      </c>
    </row>
    <row r="2240" spans="1:13" ht="25.5" hidden="1">
      <c r="A2240" s="76">
        <v>1114</v>
      </c>
      <c r="B2240" s="77" t="s">
        <v>4780</v>
      </c>
      <c r="C2240" s="78" t="s">
        <v>4781</v>
      </c>
      <c r="D2240" s="78" t="s">
        <v>4732</v>
      </c>
      <c r="E2240" s="79" t="s">
        <v>4733</v>
      </c>
      <c r="F2240" s="80" t="s">
        <v>20</v>
      </c>
      <c r="G2240" s="80" t="s">
        <v>96</v>
      </c>
      <c r="H2240" s="78" t="s">
        <v>4720</v>
      </c>
      <c r="I2240" s="81"/>
      <c r="J2240" s="82" t="s">
        <v>4721</v>
      </c>
      <c r="K2240" s="78" t="s">
        <v>24</v>
      </c>
      <c r="L2240" s="78"/>
      <c r="M2240" s="83">
        <v>15</v>
      </c>
    </row>
    <row r="2241" spans="1:13" ht="25.5" hidden="1">
      <c r="A2241" s="76">
        <v>1115</v>
      </c>
      <c r="B2241" s="77" t="s">
        <v>4782</v>
      </c>
      <c r="C2241" s="78" t="s">
        <v>4783</v>
      </c>
      <c r="D2241" s="78" t="s">
        <v>4732</v>
      </c>
      <c r="E2241" s="79" t="s">
        <v>4733</v>
      </c>
      <c r="F2241" s="80" t="s">
        <v>208</v>
      </c>
      <c r="G2241" s="80" t="s">
        <v>56</v>
      </c>
      <c r="H2241" s="78" t="s">
        <v>42</v>
      </c>
      <c r="I2241" s="81"/>
      <c r="J2241" s="82" t="s">
        <v>4721</v>
      </c>
      <c r="K2241" s="78" t="s">
        <v>24</v>
      </c>
      <c r="L2241" s="78"/>
      <c r="M2241" s="83">
        <v>15</v>
      </c>
    </row>
    <row r="2242" spans="1:13" ht="25.5" hidden="1">
      <c r="A2242" s="76">
        <v>1116</v>
      </c>
      <c r="B2242" s="77" t="s">
        <v>4784</v>
      </c>
      <c r="C2242" s="78" t="s">
        <v>4785</v>
      </c>
      <c r="D2242" s="78" t="s">
        <v>4738</v>
      </c>
      <c r="E2242" s="79" t="s">
        <v>4739</v>
      </c>
      <c r="F2242" s="84" t="s">
        <v>47</v>
      </c>
      <c r="G2242" s="80" t="s">
        <v>31</v>
      </c>
      <c r="H2242" s="78" t="s">
        <v>4720</v>
      </c>
      <c r="I2242" s="81"/>
      <c r="J2242" s="82" t="s">
        <v>4721</v>
      </c>
      <c r="K2242" s="78" t="s">
        <v>24</v>
      </c>
      <c r="L2242" s="78"/>
      <c r="M2242" s="83">
        <v>15</v>
      </c>
    </row>
    <row r="2243" spans="1:13" ht="25.5" hidden="1">
      <c r="A2243" s="76">
        <v>1117</v>
      </c>
      <c r="B2243" s="77" t="s">
        <v>4786</v>
      </c>
      <c r="C2243" s="78" t="s">
        <v>4787</v>
      </c>
      <c r="D2243" s="78" t="s">
        <v>4738</v>
      </c>
      <c r="E2243" s="79" t="s">
        <v>4739</v>
      </c>
      <c r="F2243" s="80" t="s">
        <v>30</v>
      </c>
      <c r="G2243" s="80" t="s">
        <v>31</v>
      </c>
      <c r="H2243" s="78" t="s">
        <v>4720</v>
      </c>
      <c r="I2243" s="81"/>
      <c r="J2243" s="82" t="s">
        <v>4721</v>
      </c>
      <c r="K2243" s="78" t="s">
        <v>24</v>
      </c>
      <c r="L2243" s="78"/>
      <c r="M2243" s="83">
        <v>15</v>
      </c>
    </row>
    <row r="2244" spans="1:13" ht="25.5" hidden="1">
      <c r="A2244" s="76">
        <v>1118</v>
      </c>
      <c r="B2244" s="77" t="s">
        <v>4788</v>
      </c>
      <c r="C2244" s="78" t="s">
        <v>4789</v>
      </c>
      <c r="D2244" s="78" t="s">
        <v>4738</v>
      </c>
      <c r="E2244" s="79" t="s">
        <v>4739</v>
      </c>
      <c r="F2244" s="80" t="s">
        <v>208</v>
      </c>
      <c r="G2244" s="80" t="s">
        <v>31</v>
      </c>
      <c r="H2244" s="78" t="s">
        <v>42</v>
      </c>
      <c r="I2244" s="81"/>
      <c r="J2244" s="82" t="s">
        <v>4721</v>
      </c>
      <c r="K2244" s="78" t="s">
        <v>24</v>
      </c>
      <c r="L2244" s="78"/>
      <c r="M2244" s="83">
        <v>15</v>
      </c>
    </row>
    <row r="2245" spans="1:13" ht="25.5" hidden="1">
      <c r="A2245" s="76">
        <v>1119</v>
      </c>
      <c r="B2245" s="77" t="s">
        <v>4790</v>
      </c>
      <c r="C2245" s="78" t="s">
        <v>4791</v>
      </c>
      <c r="D2245" s="78" t="s">
        <v>4744</v>
      </c>
      <c r="E2245" s="79" t="s">
        <v>4745</v>
      </c>
      <c r="F2245" s="80" t="s">
        <v>30</v>
      </c>
      <c r="G2245" s="80" t="s">
        <v>61</v>
      </c>
      <c r="H2245" s="78" t="s">
        <v>4720</v>
      </c>
      <c r="I2245" s="81"/>
      <c r="J2245" s="82" t="s">
        <v>4721</v>
      </c>
      <c r="K2245" s="78" t="s">
        <v>24</v>
      </c>
      <c r="L2245" s="78"/>
      <c r="M2245" s="83">
        <v>15</v>
      </c>
    </row>
    <row r="2246" spans="1:13" ht="25.5" hidden="1">
      <c r="A2246" s="76">
        <v>1120</v>
      </c>
      <c r="B2246" s="77" t="s">
        <v>4792</v>
      </c>
      <c r="C2246" s="78" t="s">
        <v>4793</v>
      </c>
      <c r="D2246" s="78" t="s">
        <v>4744</v>
      </c>
      <c r="E2246" s="79" t="s">
        <v>4745</v>
      </c>
      <c r="F2246" s="80" t="s">
        <v>208</v>
      </c>
      <c r="G2246" s="80" t="s">
        <v>61</v>
      </c>
      <c r="H2246" s="78" t="s">
        <v>42</v>
      </c>
      <c r="I2246" s="81"/>
      <c r="J2246" s="82" t="s">
        <v>4721</v>
      </c>
      <c r="K2246" s="78" t="s">
        <v>24</v>
      </c>
      <c r="L2246" s="78"/>
      <c r="M2246" s="83">
        <v>15</v>
      </c>
    </row>
    <row r="2247" spans="1:13" ht="25.5" hidden="1">
      <c r="A2247" s="76">
        <v>1121</v>
      </c>
      <c r="B2247" s="77" t="s">
        <v>4794</v>
      </c>
      <c r="C2247" s="78" t="s">
        <v>4795</v>
      </c>
      <c r="D2247" s="78" t="s">
        <v>4744</v>
      </c>
      <c r="E2247" s="79" t="s">
        <v>4745</v>
      </c>
      <c r="F2247" s="84" t="s">
        <v>47</v>
      </c>
      <c r="G2247" s="80" t="s">
        <v>61</v>
      </c>
      <c r="H2247" s="78" t="s">
        <v>4720</v>
      </c>
      <c r="I2247" s="81"/>
      <c r="J2247" s="82" t="s">
        <v>4721</v>
      </c>
      <c r="K2247" s="78" t="s">
        <v>24</v>
      </c>
      <c r="L2247" s="78"/>
      <c r="M2247" s="83">
        <v>15</v>
      </c>
    </row>
    <row r="2248" spans="1:13" ht="25.5" hidden="1">
      <c r="A2248" s="76">
        <v>1122</v>
      </c>
      <c r="B2248" s="77" t="s">
        <v>4796</v>
      </c>
      <c r="C2248" s="78" t="s">
        <v>4797</v>
      </c>
      <c r="D2248" s="78" t="s">
        <v>4750</v>
      </c>
      <c r="E2248" s="79" t="s">
        <v>4751</v>
      </c>
      <c r="F2248" s="84" t="s">
        <v>47</v>
      </c>
      <c r="G2248" s="80" t="s">
        <v>96</v>
      </c>
      <c r="H2248" s="78" t="s">
        <v>42</v>
      </c>
      <c r="I2248" s="81"/>
      <c r="J2248" s="82" t="s">
        <v>4721</v>
      </c>
      <c r="K2248" s="78" t="s">
        <v>24</v>
      </c>
      <c r="L2248" s="78"/>
      <c r="M2248" s="83">
        <v>15</v>
      </c>
    </row>
    <row r="2249" spans="1:13" ht="25.5" hidden="1">
      <c r="A2249" s="76">
        <v>1123</v>
      </c>
      <c r="B2249" s="77" t="s">
        <v>4798</v>
      </c>
      <c r="C2249" s="78" t="s">
        <v>4799</v>
      </c>
      <c r="D2249" s="78" t="s">
        <v>4750</v>
      </c>
      <c r="E2249" s="79" t="s">
        <v>4751</v>
      </c>
      <c r="F2249" s="80" t="s">
        <v>30</v>
      </c>
      <c r="G2249" s="80" t="s">
        <v>56</v>
      </c>
      <c r="H2249" s="78" t="s">
        <v>4720</v>
      </c>
      <c r="I2249" s="81"/>
      <c r="J2249" s="82" t="s">
        <v>4721</v>
      </c>
      <c r="K2249" s="78" t="s">
        <v>24</v>
      </c>
      <c r="L2249" s="78"/>
      <c r="M2249" s="83">
        <v>15</v>
      </c>
    </row>
    <row r="2250" spans="1:13" ht="25.5" hidden="1">
      <c r="A2250" s="76">
        <v>1124</v>
      </c>
      <c r="B2250" s="77" t="s">
        <v>4800</v>
      </c>
      <c r="C2250" s="78" t="s">
        <v>4801</v>
      </c>
      <c r="D2250" s="78" t="s">
        <v>4750</v>
      </c>
      <c r="E2250" s="79" t="s">
        <v>4751</v>
      </c>
      <c r="F2250" s="80" t="s">
        <v>20</v>
      </c>
      <c r="G2250" s="80" t="s">
        <v>56</v>
      </c>
      <c r="H2250" s="78" t="s">
        <v>4720</v>
      </c>
      <c r="I2250" s="81"/>
      <c r="J2250" s="82" t="s">
        <v>4721</v>
      </c>
      <c r="K2250" s="78" t="s">
        <v>24</v>
      </c>
      <c r="L2250" s="78"/>
      <c r="M2250" s="83">
        <v>15</v>
      </c>
    </row>
    <row r="2251" spans="1:13" ht="25.5" hidden="1">
      <c r="A2251" s="76">
        <v>1125</v>
      </c>
      <c r="B2251" s="77" t="s">
        <v>4802</v>
      </c>
      <c r="C2251" s="78" t="s">
        <v>4803</v>
      </c>
      <c r="D2251" s="78" t="s">
        <v>4756</v>
      </c>
      <c r="E2251" s="79" t="s">
        <v>4757</v>
      </c>
      <c r="F2251" s="80" t="s">
        <v>30</v>
      </c>
      <c r="G2251" s="80" t="s">
        <v>56</v>
      </c>
      <c r="H2251" s="78" t="s">
        <v>42</v>
      </c>
      <c r="I2251" s="81"/>
      <c r="J2251" s="82" t="s">
        <v>4721</v>
      </c>
      <c r="K2251" s="78" t="s">
        <v>24</v>
      </c>
      <c r="L2251" s="78"/>
      <c r="M2251" s="83">
        <v>15</v>
      </c>
    </row>
    <row r="2252" spans="1:13" ht="25.5" hidden="1">
      <c r="A2252" s="76">
        <v>1126</v>
      </c>
      <c r="B2252" s="77" t="s">
        <v>4804</v>
      </c>
      <c r="C2252" s="78" t="s">
        <v>4805</v>
      </c>
      <c r="D2252" s="78" t="s">
        <v>4756</v>
      </c>
      <c r="E2252" s="79" t="s">
        <v>4757</v>
      </c>
      <c r="F2252" s="80" t="s">
        <v>20</v>
      </c>
      <c r="G2252" s="80" t="s">
        <v>61</v>
      </c>
      <c r="H2252" s="78" t="s">
        <v>4720</v>
      </c>
      <c r="I2252" s="81"/>
      <c r="J2252" s="82" t="s">
        <v>4721</v>
      </c>
      <c r="K2252" s="78" t="s">
        <v>24</v>
      </c>
      <c r="L2252" s="78"/>
      <c r="M2252" s="83">
        <v>15</v>
      </c>
    </row>
    <row r="2253" spans="1:13" ht="25.5" hidden="1">
      <c r="A2253" s="76">
        <v>1127</v>
      </c>
      <c r="B2253" s="77" t="s">
        <v>4806</v>
      </c>
      <c r="C2253" s="78" t="s">
        <v>4807</v>
      </c>
      <c r="D2253" s="78" t="s">
        <v>4756</v>
      </c>
      <c r="E2253" s="79" t="s">
        <v>4757</v>
      </c>
      <c r="F2253" s="80" t="s">
        <v>30</v>
      </c>
      <c r="G2253" s="80" t="s">
        <v>61</v>
      </c>
      <c r="H2253" s="78" t="s">
        <v>42</v>
      </c>
      <c r="I2253" s="81"/>
      <c r="J2253" s="82" t="s">
        <v>4721</v>
      </c>
      <c r="K2253" s="78" t="s">
        <v>24</v>
      </c>
      <c r="L2253" s="78"/>
      <c r="M2253" s="83">
        <v>15</v>
      </c>
    </row>
    <row r="2254" spans="1:13" ht="25.5" hidden="1">
      <c r="A2254" s="76">
        <v>1128</v>
      </c>
      <c r="B2254" s="77" t="s">
        <v>4808</v>
      </c>
      <c r="C2254" s="78" t="s">
        <v>4809</v>
      </c>
      <c r="D2254" s="78" t="s">
        <v>2737</v>
      </c>
      <c r="E2254" s="79" t="s">
        <v>2738</v>
      </c>
      <c r="F2254" s="84" t="s">
        <v>47</v>
      </c>
      <c r="G2254" s="80" t="s">
        <v>21</v>
      </c>
      <c r="H2254" s="78" t="s">
        <v>42</v>
      </c>
      <c r="I2254" s="87"/>
      <c r="J2254" s="82" t="s">
        <v>4721</v>
      </c>
      <c r="K2254" s="78" t="s">
        <v>24</v>
      </c>
      <c r="L2254" s="78"/>
      <c r="M2254" s="83">
        <v>15</v>
      </c>
    </row>
    <row r="2255" spans="1:13" ht="25.5" hidden="1">
      <c r="A2255" s="76">
        <v>1129</v>
      </c>
      <c r="B2255" s="77" t="s">
        <v>4808</v>
      </c>
      <c r="C2255" s="78" t="s">
        <v>4809</v>
      </c>
      <c r="D2255" s="78" t="s">
        <v>2737</v>
      </c>
      <c r="E2255" s="79" t="s">
        <v>2738</v>
      </c>
      <c r="F2255" s="84" t="s">
        <v>47</v>
      </c>
      <c r="G2255" s="80" t="s">
        <v>56</v>
      </c>
      <c r="H2255" s="78" t="s">
        <v>4720</v>
      </c>
      <c r="I2255" s="81"/>
      <c r="J2255" s="82" t="s">
        <v>4721</v>
      </c>
      <c r="K2255" s="78" t="s">
        <v>24</v>
      </c>
      <c r="L2255" s="78"/>
      <c r="M2255" s="83">
        <v>15</v>
      </c>
    </row>
    <row r="2256" spans="1:13" ht="25.5" hidden="1">
      <c r="A2256" s="76">
        <v>1130</v>
      </c>
      <c r="B2256" s="77" t="s">
        <v>4810</v>
      </c>
      <c r="C2256" s="78" t="s">
        <v>4811</v>
      </c>
      <c r="D2256" s="78" t="s">
        <v>2737</v>
      </c>
      <c r="E2256" s="79" t="s">
        <v>2738</v>
      </c>
      <c r="F2256" s="80" t="s">
        <v>20</v>
      </c>
      <c r="G2256" s="80" t="s">
        <v>31</v>
      </c>
      <c r="H2256" s="78" t="s">
        <v>4720</v>
      </c>
      <c r="I2256" s="81"/>
      <c r="J2256" s="82" t="s">
        <v>4721</v>
      </c>
      <c r="K2256" s="78" t="s">
        <v>24</v>
      </c>
      <c r="L2256" s="78"/>
      <c r="M2256" s="83">
        <v>15</v>
      </c>
    </row>
    <row r="2257" spans="1:13" ht="25.5" hidden="1">
      <c r="A2257" s="76">
        <v>1131</v>
      </c>
      <c r="B2257" s="77" t="s">
        <v>4810</v>
      </c>
      <c r="C2257" s="78" t="s">
        <v>4811</v>
      </c>
      <c r="D2257" s="78" t="s">
        <v>2737</v>
      </c>
      <c r="E2257" s="79" t="s">
        <v>2738</v>
      </c>
      <c r="F2257" s="80" t="s">
        <v>20</v>
      </c>
      <c r="G2257" s="80" t="s">
        <v>36</v>
      </c>
      <c r="H2257" s="78" t="s">
        <v>4720</v>
      </c>
      <c r="I2257" s="81"/>
      <c r="J2257" s="82" t="s">
        <v>4721</v>
      </c>
      <c r="K2257" s="78" t="s">
        <v>24</v>
      </c>
      <c r="L2257" s="78"/>
      <c r="M2257" s="83">
        <v>15</v>
      </c>
    </row>
    <row r="2258" spans="1:13" ht="25.5" hidden="1">
      <c r="A2258" s="76">
        <v>1132</v>
      </c>
      <c r="B2258" s="77" t="s">
        <v>4812</v>
      </c>
      <c r="C2258" s="78" t="s">
        <v>4813</v>
      </c>
      <c r="D2258" s="78" t="s">
        <v>2737</v>
      </c>
      <c r="E2258" s="79" t="s">
        <v>2738</v>
      </c>
      <c r="F2258" s="80" t="s">
        <v>30</v>
      </c>
      <c r="G2258" s="80" t="s">
        <v>31</v>
      </c>
      <c r="H2258" s="78" t="s">
        <v>42</v>
      </c>
      <c r="I2258" s="81"/>
      <c r="J2258" s="82" t="s">
        <v>4721</v>
      </c>
      <c r="K2258" s="78" t="s">
        <v>24</v>
      </c>
      <c r="L2258" s="78"/>
      <c r="M2258" s="83">
        <v>15</v>
      </c>
    </row>
    <row r="2259" spans="1:13" ht="25.5" hidden="1">
      <c r="A2259" s="76">
        <v>1133</v>
      </c>
      <c r="B2259" s="77" t="s">
        <v>4812</v>
      </c>
      <c r="C2259" s="78" t="s">
        <v>4813</v>
      </c>
      <c r="D2259" s="78" t="s">
        <v>2737</v>
      </c>
      <c r="E2259" s="79" t="s">
        <v>2738</v>
      </c>
      <c r="F2259" s="80" t="s">
        <v>30</v>
      </c>
      <c r="G2259" s="80" t="s">
        <v>36</v>
      </c>
      <c r="H2259" s="78" t="s">
        <v>42</v>
      </c>
      <c r="I2259" s="81"/>
      <c r="J2259" s="82" t="s">
        <v>4721</v>
      </c>
      <c r="K2259" s="78" t="s">
        <v>24</v>
      </c>
      <c r="L2259" s="78"/>
      <c r="M2259" s="83">
        <v>15</v>
      </c>
    </row>
    <row r="2260" spans="1:13" ht="25.5" hidden="1">
      <c r="A2260" s="76">
        <v>1134</v>
      </c>
      <c r="B2260" s="77" t="s">
        <v>4814</v>
      </c>
      <c r="C2260" s="78" t="s">
        <v>4815</v>
      </c>
      <c r="D2260" s="78" t="s">
        <v>4718</v>
      </c>
      <c r="E2260" s="79" t="s">
        <v>4719</v>
      </c>
      <c r="F2260" s="80" t="s">
        <v>20</v>
      </c>
      <c r="G2260" s="80" t="s">
        <v>36</v>
      </c>
      <c r="H2260" s="78" t="s">
        <v>4816</v>
      </c>
      <c r="I2260" s="81"/>
      <c r="J2260" s="82" t="s">
        <v>4721</v>
      </c>
      <c r="K2260" s="78" t="s">
        <v>24</v>
      </c>
      <c r="L2260" s="78"/>
      <c r="M2260" s="83">
        <v>15</v>
      </c>
    </row>
    <row r="2261" spans="1:13" ht="25.5" hidden="1">
      <c r="A2261" s="76">
        <v>1135</v>
      </c>
      <c r="B2261" s="77" t="s">
        <v>4817</v>
      </c>
      <c r="C2261" s="78" t="s">
        <v>4818</v>
      </c>
      <c r="D2261" s="78" t="s">
        <v>4718</v>
      </c>
      <c r="E2261" s="79" t="s">
        <v>4719</v>
      </c>
      <c r="F2261" s="80" t="s">
        <v>30</v>
      </c>
      <c r="G2261" s="80" t="s">
        <v>36</v>
      </c>
      <c r="H2261" s="78" t="s">
        <v>42</v>
      </c>
      <c r="I2261" s="81"/>
      <c r="J2261" s="82" t="s">
        <v>4721</v>
      </c>
      <c r="K2261" s="78" t="s">
        <v>24</v>
      </c>
      <c r="L2261" s="78"/>
      <c r="M2261" s="83">
        <v>15</v>
      </c>
    </row>
    <row r="2262" spans="1:13" ht="25.5" hidden="1">
      <c r="A2262" s="76">
        <v>1136</v>
      </c>
      <c r="B2262" s="77" t="s">
        <v>4819</v>
      </c>
      <c r="C2262" s="78" t="s">
        <v>4820</v>
      </c>
      <c r="D2262" s="78" t="s">
        <v>4726</v>
      </c>
      <c r="E2262" s="79" t="s">
        <v>4727</v>
      </c>
      <c r="F2262" s="80" t="s">
        <v>20</v>
      </c>
      <c r="G2262" s="80" t="s">
        <v>61</v>
      </c>
      <c r="H2262" s="78" t="s">
        <v>4816</v>
      </c>
      <c r="I2262" s="81"/>
      <c r="J2262" s="82" t="s">
        <v>4721</v>
      </c>
      <c r="K2262" s="78" t="s">
        <v>24</v>
      </c>
      <c r="L2262" s="78"/>
      <c r="M2262" s="83">
        <v>15</v>
      </c>
    </row>
    <row r="2263" spans="1:13" ht="25.5" hidden="1">
      <c r="A2263" s="76">
        <v>1137</v>
      </c>
      <c r="B2263" s="77" t="s">
        <v>4821</v>
      </c>
      <c r="C2263" s="78" t="s">
        <v>4822</v>
      </c>
      <c r="D2263" s="78" t="s">
        <v>4726</v>
      </c>
      <c r="E2263" s="79" t="s">
        <v>4727</v>
      </c>
      <c r="F2263" s="80" t="s">
        <v>30</v>
      </c>
      <c r="G2263" s="80" t="s">
        <v>61</v>
      </c>
      <c r="H2263" s="78" t="s">
        <v>42</v>
      </c>
      <c r="I2263" s="81"/>
      <c r="J2263" s="82" t="s">
        <v>4721</v>
      </c>
      <c r="K2263" s="78" t="s">
        <v>24</v>
      </c>
      <c r="L2263" s="78"/>
      <c r="M2263" s="83">
        <v>15</v>
      </c>
    </row>
    <row r="2264" spans="1:13" ht="25.5" hidden="1">
      <c r="A2264" s="76">
        <v>1138</v>
      </c>
      <c r="B2264" s="77" t="s">
        <v>4823</v>
      </c>
      <c r="C2264" s="78" t="s">
        <v>4824</v>
      </c>
      <c r="D2264" s="78" t="s">
        <v>4732</v>
      </c>
      <c r="E2264" s="79" t="s">
        <v>4733</v>
      </c>
      <c r="F2264" s="80" t="s">
        <v>20</v>
      </c>
      <c r="G2264" s="80" t="s">
        <v>31</v>
      </c>
      <c r="H2264" s="78" t="s">
        <v>4816</v>
      </c>
      <c r="I2264" s="81"/>
      <c r="J2264" s="82" t="s">
        <v>4721</v>
      </c>
      <c r="K2264" s="78" t="s">
        <v>24</v>
      </c>
      <c r="L2264" s="78"/>
      <c r="M2264" s="83">
        <v>15</v>
      </c>
    </row>
    <row r="2265" spans="1:13" ht="25.5" hidden="1">
      <c r="A2265" s="76">
        <v>1139</v>
      </c>
      <c r="B2265" s="77" t="s">
        <v>4825</v>
      </c>
      <c r="C2265" s="78" t="s">
        <v>4826</v>
      </c>
      <c r="D2265" s="78" t="s">
        <v>4732</v>
      </c>
      <c r="E2265" s="79" t="s">
        <v>4733</v>
      </c>
      <c r="F2265" s="84" t="s">
        <v>47</v>
      </c>
      <c r="G2265" s="80" t="s">
        <v>31</v>
      </c>
      <c r="H2265" s="78" t="s">
        <v>4816</v>
      </c>
      <c r="I2265" s="81"/>
      <c r="J2265" s="82" t="s">
        <v>4721</v>
      </c>
      <c r="K2265" s="78" t="s">
        <v>24</v>
      </c>
      <c r="L2265" s="78"/>
      <c r="M2265" s="83">
        <v>15</v>
      </c>
    </row>
    <row r="2266" spans="1:13" ht="25.5" hidden="1">
      <c r="A2266" s="76">
        <v>1140</v>
      </c>
      <c r="B2266" s="77" t="s">
        <v>4827</v>
      </c>
      <c r="C2266" s="78" t="s">
        <v>4828</v>
      </c>
      <c r="D2266" s="78" t="s">
        <v>4738</v>
      </c>
      <c r="E2266" s="79" t="s">
        <v>4739</v>
      </c>
      <c r="F2266" s="80" t="s">
        <v>208</v>
      </c>
      <c r="G2266" s="80" t="s">
        <v>56</v>
      </c>
      <c r="H2266" s="78" t="s">
        <v>42</v>
      </c>
      <c r="I2266" s="81"/>
      <c r="J2266" s="82" t="s">
        <v>4721</v>
      </c>
      <c r="K2266" s="78" t="s">
        <v>24</v>
      </c>
      <c r="L2266" s="78"/>
      <c r="M2266" s="83">
        <v>15</v>
      </c>
    </row>
    <row r="2267" spans="1:13" ht="25.5" hidden="1">
      <c r="A2267" s="76">
        <v>1141</v>
      </c>
      <c r="B2267" s="77" t="s">
        <v>4829</v>
      </c>
      <c r="C2267" s="78" t="s">
        <v>4830</v>
      </c>
      <c r="D2267" s="78" t="s">
        <v>4738</v>
      </c>
      <c r="E2267" s="79" t="s">
        <v>4739</v>
      </c>
      <c r="F2267" s="80" t="s">
        <v>30</v>
      </c>
      <c r="G2267" s="80" t="s">
        <v>56</v>
      </c>
      <c r="H2267" s="78" t="s">
        <v>4816</v>
      </c>
      <c r="I2267" s="81"/>
      <c r="J2267" s="82" t="s">
        <v>4721</v>
      </c>
      <c r="K2267" s="78" t="s">
        <v>24</v>
      </c>
      <c r="L2267" s="78"/>
      <c r="M2267" s="83">
        <v>15</v>
      </c>
    </row>
    <row r="2268" spans="1:13" ht="25.5" hidden="1">
      <c r="A2268" s="76">
        <v>1142</v>
      </c>
      <c r="B2268" s="77" t="s">
        <v>4831</v>
      </c>
      <c r="C2268" s="78" t="s">
        <v>4832</v>
      </c>
      <c r="D2268" s="78" t="s">
        <v>4744</v>
      </c>
      <c r="E2268" s="79" t="s">
        <v>4745</v>
      </c>
      <c r="F2268" s="80" t="s">
        <v>20</v>
      </c>
      <c r="G2268" s="80" t="s">
        <v>96</v>
      </c>
      <c r="H2268" s="78" t="s">
        <v>4816</v>
      </c>
      <c r="I2268" s="81"/>
      <c r="J2268" s="82" t="s">
        <v>4721</v>
      </c>
      <c r="K2268" s="78" t="s">
        <v>24</v>
      </c>
      <c r="L2268" s="78"/>
      <c r="M2268" s="83">
        <v>15</v>
      </c>
    </row>
    <row r="2269" spans="1:13" ht="25.5" hidden="1">
      <c r="A2269" s="76">
        <v>1143</v>
      </c>
      <c r="B2269" s="77" t="s">
        <v>4833</v>
      </c>
      <c r="C2269" s="78" t="s">
        <v>4834</v>
      </c>
      <c r="D2269" s="78" t="s">
        <v>4744</v>
      </c>
      <c r="E2269" s="79" t="s">
        <v>4745</v>
      </c>
      <c r="F2269" s="80" t="s">
        <v>30</v>
      </c>
      <c r="G2269" s="80" t="s">
        <v>96</v>
      </c>
      <c r="H2269" s="78" t="s">
        <v>4816</v>
      </c>
      <c r="I2269" s="81"/>
      <c r="J2269" s="82" t="s">
        <v>4721</v>
      </c>
      <c r="K2269" s="78" t="s">
        <v>24</v>
      </c>
      <c r="L2269" s="78"/>
      <c r="M2269" s="83">
        <v>15</v>
      </c>
    </row>
    <row r="2270" spans="1:13" ht="25.5" hidden="1">
      <c r="A2270" s="76">
        <v>1144</v>
      </c>
      <c r="B2270" s="77" t="s">
        <v>4835</v>
      </c>
      <c r="C2270" s="78" t="s">
        <v>4836</v>
      </c>
      <c r="D2270" s="78" t="s">
        <v>4750</v>
      </c>
      <c r="E2270" s="79" t="s">
        <v>4751</v>
      </c>
      <c r="F2270" s="80" t="s">
        <v>30</v>
      </c>
      <c r="G2270" s="80" t="s">
        <v>61</v>
      </c>
      <c r="H2270" s="78" t="s">
        <v>4816</v>
      </c>
      <c r="I2270" s="81"/>
      <c r="J2270" s="82" t="s">
        <v>4721</v>
      </c>
      <c r="K2270" s="78" t="s">
        <v>24</v>
      </c>
      <c r="L2270" s="78"/>
      <c r="M2270" s="83">
        <v>15</v>
      </c>
    </row>
    <row r="2271" spans="1:13" ht="25.5" hidden="1">
      <c r="A2271" s="76">
        <v>1145</v>
      </c>
      <c r="B2271" s="77" t="s">
        <v>4837</v>
      </c>
      <c r="C2271" s="78" t="s">
        <v>4838</v>
      </c>
      <c r="D2271" s="78" t="s">
        <v>4750</v>
      </c>
      <c r="E2271" s="79" t="s">
        <v>4751</v>
      </c>
      <c r="F2271" s="80" t="s">
        <v>208</v>
      </c>
      <c r="G2271" s="80" t="s">
        <v>61</v>
      </c>
      <c r="H2271" s="78" t="s">
        <v>42</v>
      </c>
      <c r="I2271" s="81"/>
      <c r="J2271" s="82" t="s">
        <v>4721</v>
      </c>
      <c r="K2271" s="78" t="s">
        <v>24</v>
      </c>
      <c r="L2271" s="78"/>
      <c r="M2271" s="83">
        <v>15</v>
      </c>
    </row>
    <row r="2272" spans="1:13" ht="25.5" hidden="1">
      <c r="A2272" s="76">
        <v>1146</v>
      </c>
      <c r="B2272" s="77" t="s">
        <v>4839</v>
      </c>
      <c r="C2272" s="78" t="s">
        <v>4840</v>
      </c>
      <c r="D2272" s="78" t="s">
        <v>4756</v>
      </c>
      <c r="E2272" s="79" t="s">
        <v>4757</v>
      </c>
      <c r="F2272" s="84" t="s">
        <v>47</v>
      </c>
      <c r="G2272" s="80" t="s">
        <v>21</v>
      </c>
      <c r="H2272" s="78" t="s">
        <v>4816</v>
      </c>
      <c r="I2272" s="87"/>
      <c r="J2272" s="82" t="s">
        <v>4721</v>
      </c>
      <c r="K2272" s="78" t="s">
        <v>24</v>
      </c>
      <c r="L2272" s="78"/>
      <c r="M2272" s="83">
        <v>15</v>
      </c>
    </row>
    <row r="2273" spans="1:13" ht="25.5" hidden="1">
      <c r="A2273" s="76">
        <v>1147</v>
      </c>
      <c r="B2273" s="77" t="s">
        <v>4841</v>
      </c>
      <c r="C2273" s="78" t="s">
        <v>4842</v>
      </c>
      <c r="D2273" s="78" t="s">
        <v>4756</v>
      </c>
      <c r="E2273" s="79" t="s">
        <v>4757</v>
      </c>
      <c r="F2273" s="80" t="s">
        <v>30</v>
      </c>
      <c r="G2273" s="80" t="s">
        <v>21</v>
      </c>
      <c r="H2273" s="78" t="s">
        <v>4816</v>
      </c>
      <c r="I2273" s="87"/>
      <c r="J2273" s="82" t="s">
        <v>4721</v>
      </c>
      <c r="K2273" s="78" t="s">
        <v>24</v>
      </c>
      <c r="L2273" s="78"/>
      <c r="M2273" s="83">
        <v>15</v>
      </c>
    </row>
    <row r="2274" spans="1:13" ht="25.5" hidden="1">
      <c r="A2274" s="76">
        <v>1148</v>
      </c>
      <c r="B2274" s="77" t="s">
        <v>4843</v>
      </c>
      <c r="C2274" s="78" t="s">
        <v>4844</v>
      </c>
      <c r="D2274" s="78" t="s">
        <v>4845</v>
      </c>
      <c r="E2274" s="79" t="s">
        <v>4846</v>
      </c>
      <c r="F2274" s="80" t="s">
        <v>30</v>
      </c>
      <c r="G2274" s="80" t="s">
        <v>31</v>
      </c>
      <c r="H2274" s="78" t="s">
        <v>4816</v>
      </c>
      <c r="I2274" s="81"/>
      <c r="J2274" s="82" t="s">
        <v>4721</v>
      </c>
      <c r="K2274" s="78" t="s">
        <v>24</v>
      </c>
      <c r="L2274" s="78"/>
      <c r="M2274" s="83">
        <v>15</v>
      </c>
    </row>
    <row r="2275" spans="1:13" ht="25.5" hidden="1">
      <c r="A2275" s="76">
        <v>1149</v>
      </c>
      <c r="B2275" s="77" t="s">
        <v>4843</v>
      </c>
      <c r="C2275" s="78" t="s">
        <v>4844</v>
      </c>
      <c r="D2275" s="78" t="s">
        <v>4845</v>
      </c>
      <c r="E2275" s="79" t="s">
        <v>4846</v>
      </c>
      <c r="F2275" s="80" t="s">
        <v>30</v>
      </c>
      <c r="G2275" s="80" t="s">
        <v>36</v>
      </c>
      <c r="H2275" s="78" t="s">
        <v>4816</v>
      </c>
      <c r="I2275" s="81"/>
      <c r="J2275" s="82" t="s">
        <v>4721</v>
      </c>
      <c r="K2275" s="78" t="s">
        <v>24</v>
      </c>
      <c r="L2275" s="78"/>
      <c r="M2275" s="83">
        <v>15</v>
      </c>
    </row>
    <row r="2276" spans="1:13" ht="25.5" hidden="1">
      <c r="A2276" s="76">
        <v>1150</v>
      </c>
      <c r="B2276" s="77" t="s">
        <v>4847</v>
      </c>
      <c r="C2276" s="78" t="s">
        <v>4848</v>
      </c>
      <c r="D2276" s="78" t="s">
        <v>2737</v>
      </c>
      <c r="E2276" s="79" t="s">
        <v>2738</v>
      </c>
      <c r="F2276" s="80" t="s">
        <v>20</v>
      </c>
      <c r="G2276" s="80" t="s">
        <v>21</v>
      </c>
      <c r="H2276" s="78" t="s">
        <v>4816</v>
      </c>
      <c r="I2276" s="81"/>
      <c r="J2276" s="82" t="s">
        <v>4721</v>
      </c>
      <c r="K2276" s="78" t="s">
        <v>24</v>
      </c>
      <c r="L2276" s="78"/>
      <c r="M2276" s="83">
        <v>15</v>
      </c>
    </row>
    <row r="2277" spans="1:13" ht="25.5" hidden="1">
      <c r="A2277" s="76">
        <v>1151</v>
      </c>
      <c r="B2277" s="77" t="s">
        <v>4847</v>
      </c>
      <c r="C2277" s="78" t="s">
        <v>4848</v>
      </c>
      <c r="D2277" s="78" t="s">
        <v>2737</v>
      </c>
      <c r="E2277" s="79" t="s">
        <v>2738</v>
      </c>
      <c r="F2277" s="80" t="s">
        <v>20</v>
      </c>
      <c r="G2277" s="80" t="s">
        <v>56</v>
      </c>
      <c r="H2277" s="78" t="s">
        <v>4816</v>
      </c>
      <c r="I2277" s="81"/>
      <c r="J2277" s="82" t="s">
        <v>4721</v>
      </c>
      <c r="K2277" s="78" t="s">
        <v>24</v>
      </c>
      <c r="L2277" s="78"/>
      <c r="M2277" s="83">
        <v>15</v>
      </c>
    </row>
    <row r="2278" spans="1:13" ht="25.5" hidden="1">
      <c r="A2278" s="76">
        <v>1152</v>
      </c>
      <c r="B2278" s="77" t="s">
        <v>4849</v>
      </c>
      <c r="C2278" s="78" t="s">
        <v>4850</v>
      </c>
      <c r="D2278" s="78" t="s">
        <v>4851</v>
      </c>
      <c r="E2278" s="79" t="s">
        <v>4852</v>
      </c>
      <c r="F2278" s="80" t="s">
        <v>190</v>
      </c>
      <c r="G2278" s="80" t="s">
        <v>96</v>
      </c>
      <c r="H2278" s="78" t="s">
        <v>4853</v>
      </c>
      <c r="I2278" s="81"/>
      <c r="J2278" s="82" t="s">
        <v>4854</v>
      </c>
      <c r="K2278" s="78" t="s">
        <v>24</v>
      </c>
      <c r="L2278" s="78"/>
      <c r="M2278" s="83">
        <v>15</v>
      </c>
    </row>
    <row r="2279" spans="1:13" ht="25.5" hidden="1">
      <c r="A2279" s="76">
        <v>1153</v>
      </c>
      <c r="B2279" s="77" t="s">
        <v>4855</v>
      </c>
      <c r="C2279" s="78" t="s">
        <v>4856</v>
      </c>
      <c r="D2279" s="78" t="s">
        <v>4851</v>
      </c>
      <c r="E2279" s="79" t="s">
        <v>4852</v>
      </c>
      <c r="F2279" s="84" t="s">
        <v>47</v>
      </c>
      <c r="G2279" s="80" t="s">
        <v>56</v>
      </c>
      <c r="H2279" s="78" t="s">
        <v>4853</v>
      </c>
      <c r="I2279" s="81"/>
      <c r="J2279" s="82" t="s">
        <v>4854</v>
      </c>
      <c r="K2279" s="78" t="s">
        <v>24</v>
      </c>
      <c r="L2279" s="78"/>
      <c r="M2279" s="83">
        <v>15</v>
      </c>
    </row>
    <row r="2280" spans="1:13" ht="25.5" hidden="1">
      <c r="A2280" s="76">
        <v>1154</v>
      </c>
      <c r="B2280" s="77" t="s">
        <v>4857</v>
      </c>
      <c r="C2280" s="78" t="s">
        <v>4858</v>
      </c>
      <c r="D2280" s="78" t="s">
        <v>4851</v>
      </c>
      <c r="E2280" s="79" t="s">
        <v>4852</v>
      </c>
      <c r="F2280" s="80" t="s">
        <v>190</v>
      </c>
      <c r="G2280" s="80" t="s">
        <v>36</v>
      </c>
      <c r="H2280" s="78" t="s">
        <v>4853</v>
      </c>
      <c r="I2280" s="81"/>
      <c r="J2280" s="82" t="s">
        <v>4854</v>
      </c>
      <c r="K2280" s="78" t="s">
        <v>24</v>
      </c>
      <c r="L2280" s="78"/>
      <c r="M2280" s="83">
        <v>15</v>
      </c>
    </row>
    <row r="2281" spans="1:13" ht="25.5" hidden="1">
      <c r="A2281" s="76">
        <v>1155</v>
      </c>
      <c r="B2281" s="77" t="s">
        <v>4859</v>
      </c>
      <c r="C2281" s="78" t="s">
        <v>4860</v>
      </c>
      <c r="D2281" s="78" t="s">
        <v>4861</v>
      </c>
      <c r="E2281" s="79" t="s">
        <v>4862</v>
      </c>
      <c r="F2281" s="80" t="s">
        <v>80</v>
      </c>
      <c r="G2281" s="80" t="s">
        <v>31</v>
      </c>
      <c r="H2281" s="78" t="s">
        <v>4853</v>
      </c>
      <c r="I2281" s="81"/>
      <c r="J2281" s="82" t="s">
        <v>4854</v>
      </c>
      <c r="K2281" s="78" t="s">
        <v>24</v>
      </c>
      <c r="L2281" s="78"/>
      <c r="M2281" s="83">
        <v>15</v>
      </c>
    </row>
    <row r="2282" spans="1:13" ht="25.5" hidden="1">
      <c r="A2282" s="76">
        <v>1156</v>
      </c>
      <c r="B2282" s="77" t="s">
        <v>4863</v>
      </c>
      <c r="C2282" s="78" t="s">
        <v>4864</v>
      </c>
      <c r="D2282" s="78" t="s">
        <v>4861</v>
      </c>
      <c r="E2282" s="79" t="s">
        <v>4862</v>
      </c>
      <c r="F2282" s="80" t="s">
        <v>205</v>
      </c>
      <c r="G2282" s="80" t="s">
        <v>31</v>
      </c>
      <c r="H2282" s="78" t="s">
        <v>42</v>
      </c>
      <c r="I2282" s="81"/>
      <c r="J2282" s="82" t="s">
        <v>4854</v>
      </c>
      <c r="K2282" s="78" t="s">
        <v>24</v>
      </c>
      <c r="L2282" s="78"/>
      <c r="M2282" s="83">
        <v>15</v>
      </c>
    </row>
    <row r="2283" spans="1:13" ht="25.5" hidden="1">
      <c r="A2283" s="76">
        <v>1157</v>
      </c>
      <c r="B2283" s="77" t="s">
        <v>4865</v>
      </c>
      <c r="C2283" s="78" t="s">
        <v>4866</v>
      </c>
      <c r="D2283" s="78" t="s">
        <v>4861</v>
      </c>
      <c r="E2283" s="79" t="s">
        <v>4862</v>
      </c>
      <c r="F2283" s="84" t="s">
        <v>47</v>
      </c>
      <c r="G2283" s="80" t="s">
        <v>56</v>
      </c>
      <c r="H2283" s="78" t="s">
        <v>4853</v>
      </c>
      <c r="I2283" s="81"/>
      <c r="J2283" s="82" t="s">
        <v>4854</v>
      </c>
      <c r="K2283" s="78" t="s">
        <v>24</v>
      </c>
      <c r="L2283" s="78"/>
      <c r="M2283" s="83">
        <v>15</v>
      </c>
    </row>
    <row r="2284" spans="1:13" ht="25.5" hidden="1">
      <c r="A2284" s="76">
        <v>1158</v>
      </c>
      <c r="B2284" s="77" t="s">
        <v>4867</v>
      </c>
      <c r="C2284" s="78" t="s">
        <v>4868</v>
      </c>
      <c r="D2284" s="78" t="s">
        <v>4869</v>
      </c>
      <c r="E2284" s="79" t="s">
        <v>4870</v>
      </c>
      <c r="F2284" s="80" t="s">
        <v>205</v>
      </c>
      <c r="G2284" s="80" t="s">
        <v>96</v>
      </c>
      <c r="H2284" s="78" t="s">
        <v>4853</v>
      </c>
      <c r="I2284" s="81"/>
      <c r="J2284" s="82" t="s">
        <v>4854</v>
      </c>
      <c r="K2284" s="78" t="s">
        <v>24</v>
      </c>
      <c r="L2284" s="78"/>
      <c r="M2284" s="83">
        <v>15</v>
      </c>
    </row>
    <row r="2285" spans="1:13" ht="25.5" hidden="1">
      <c r="A2285" s="76">
        <v>1159</v>
      </c>
      <c r="B2285" s="77" t="s">
        <v>4871</v>
      </c>
      <c r="C2285" s="78" t="s">
        <v>4872</v>
      </c>
      <c r="D2285" s="78" t="s">
        <v>4869</v>
      </c>
      <c r="E2285" s="79" t="s">
        <v>4870</v>
      </c>
      <c r="F2285" s="80" t="s">
        <v>205</v>
      </c>
      <c r="G2285" s="80" t="s">
        <v>36</v>
      </c>
      <c r="H2285" s="78" t="s">
        <v>4853</v>
      </c>
      <c r="I2285" s="81"/>
      <c r="J2285" s="82" t="s">
        <v>4854</v>
      </c>
      <c r="K2285" s="78" t="s">
        <v>24</v>
      </c>
      <c r="L2285" s="78"/>
      <c r="M2285" s="83">
        <v>15</v>
      </c>
    </row>
    <row r="2286" spans="1:13" ht="25.5" hidden="1">
      <c r="A2286" s="76">
        <v>1160</v>
      </c>
      <c r="B2286" s="77" t="s">
        <v>4873</v>
      </c>
      <c r="C2286" s="78" t="s">
        <v>4874</v>
      </c>
      <c r="D2286" s="78" t="s">
        <v>4869</v>
      </c>
      <c r="E2286" s="79" t="s">
        <v>4870</v>
      </c>
      <c r="F2286" s="84" t="s">
        <v>47</v>
      </c>
      <c r="G2286" s="80" t="s">
        <v>36</v>
      </c>
      <c r="H2286" s="78" t="s">
        <v>4853</v>
      </c>
      <c r="I2286" s="81"/>
      <c r="J2286" s="82" t="s">
        <v>4854</v>
      </c>
      <c r="K2286" s="78" t="s">
        <v>24</v>
      </c>
      <c r="L2286" s="78"/>
      <c r="M2286" s="83">
        <v>15</v>
      </c>
    </row>
    <row r="2287" spans="1:13" ht="25.5" hidden="1">
      <c r="A2287" s="76">
        <v>1161</v>
      </c>
      <c r="B2287" s="77" t="s">
        <v>4875</v>
      </c>
      <c r="C2287" s="78" t="s">
        <v>4876</v>
      </c>
      <c r="D2287" s="78" t="s">
        <v>4877</v>
      </c>
      <c r="E2287" s="79" t="s">
        <v>4878</v>
      </c>
      <c r="F2287" s="80" t="s">
        <v>80</v>
      </c>
      <c r="G2287" s="80" t="s">
        <v>21</v>
      </c>
      <c r="H2287" s="78" t="s">
        <v>4853</v>
      </c>
      <c r="I2287" s="81"/>
      <c r="J2287" s="82" t="s">
        <v>4854</v>
      </c>
      <c r="K2287" s="78" t="s">
        <v>24</v>
      </c>
      <c r="L2287" s="78"/>
      <c r="M2287" s="83">
        <v>15</v>
      </c>
    </row>
    <row r="2288" spans="1:13" ht="25.5" hidden="1">
      <c r="A2288" s="76">
        <v>1162</v>
      </c>
      <c r="B2288" s="77" t="s">
        <v>4879</v>
      </c>
      <c r="C2288" s="78" t="s">
        <v>4880</v>
      </c>
      <c r="D2288" s="78" t="s">
        <v>4877</v>
      </c>
      <c r="E2288" s="79" t="s">
        <v>4878</v>
      </c>
      <c r="F2288" s="84" t="s">
        <v>47</v>
      </c>
      <c r="G2288" s="80" t="s">
        <v>21</v>
      </c>
      <c r="H2288" s="78" t="s">
        <v>4853</v>
      </c>
      <c r="I2288" s="81"/>
      <c r="J2288" s="82" t="s">
        <v>4854</v>
      </c>
      <c r="K2288" s="78" t="s">
        <v>24</v>
      </c>
      <c r="L2288" s="78"/>
      <c r="M2288" s="83">
        <v>15</v>
      </c>
    </row>
    <row r="2289" spans="1:13" ht="25.5" hidden="1">
      <c r="A2289" s="76">
        <v>1163</v>
      </c>
      <c r="B2289" s="77" t="s">
        <v>4881</v>
      </c>
      <c r="C2289" s="78" t="s">
        <v>4882</v>
      </c>
      <c r="D2289" s="78" t="s">
        <v>4877</v>
      </c>
      <c r="E2289" s="79" t="s">
        <v>4878</v>
      </c>
      <c r="F2289" s="84" t="s">
        <v>4883</v>
      </c>
      <c r="G2289" s="80" t="s">
        <v>36</v>
      </c>
      <c r="H2289" s="78" t="s">
        <v>4853</v>
      </c>
      <c r="I2289" s="81"/>
      <c r="J2289" s="82" t="s">
        <v>4854</v>
      </c>
      <c r="K2289" s="78" t="s">
        <v>24</v>
      </c>
      <c r="L2289" s="78"/>
      <c r="M2289" s="83">
        <v>15</v>
      </c>
    </row>
    <row r="2290" spans="1:13" ht="25.5" hidden="1">
      <c r="A2290" s="76">
        <v>1164</v>
      </c>
      <c r="B2290" s="77" t="s">
        <v>4884</v>
      </c>
      <c r="C2290" s="78" t="s">
        <v>4885</v>
      </c>
      <c r="D2290" s="78" t="s">
        <v>4886</v>
      </c>
      <c r="E2290" s="79" t="s">
        <v>4887</v>
      </c>
      <c r="F2290" s="80" t="s">
        <v>4888</v>
      </c>
      <c r="G2290" s="80" t="s">
        <v>56</v>
      </c>
      <c r="H2290" s="78" t="s">
        <v>4853</v>
      </c>
      <c r="I2290" s="81"/>
      <c r="J2290" s="82" t="s">
        <v>4854</v>
      </c>
      <c r="K2290" s="78" t="s">
        <v>24</v>
      </c>
      <c r="L2290" s="78"/>
      <c r="M2290" s="83">
        <v>15</v>
      </c>
    </row>
    <row r="2291" spans="1:13" ht="25.5" hidden="1">
      <c r="A2291" s="76">
        <v>1165</v>
      </c>
      <c r="B2291" s="77" t="s">
        <v>4889</v>
      </c>
      <c r="C2291" s="78" t="s">
        <v>4890</v>
      </c>
      <c r="D2291" s="78" t="s">
        <v>4886</v>
      </c>
      <c r="E2291" s="79" t="s">
        <v>4887</v>
      </c>
      <c r="F2291" s="80" t="s">
        <v>205</v>
      </c>
      <c r="G2291" s="80" t="s">
        <v>56</v>
      </c>
      <c r="H2291" s="78" t="s">
        <v>4853</v>
      </c>
      <c r="I2291" s="81"/>
      <c r="J2291" s="82" t="s">
        <v>4854</v>
      </c>
      <c r="K2291" s="78" t="s">
        <v>24</v>
      </c>
      <c r="L2291" s="78"/>
      <c r="M2291" s="83">
        <v>15</v>
      </c>
    </row>
    <row r="2292" spans="1:13" ht="25.5" hidden="1">
      <c r="A2292" s="76">
        <v>1166</v>
      </c>
      <c r="B2292" s="77" t="s">
        <v>4891</v>
      </c>
      <c r="C2292" s="78" t="s">
        <v>4892</v>
      </c>
      <c r="D2292" s="78" t="s">
        <v>4886</v>
      </c>
      <c r="E2292" s="79" t="s">
        <v>4887</v>
      </c>
      <c r="F2292" s="80" t="s">
        <v>80</v>
      </c>
      <c r="G2292" s="80" t="s">
        <v>61</v>
      </c>
      <c r="H2292" s="78" t="s">
        <v>42</v>
      </c>
      <c r="I2292" s="81"/>
      <c r="J2292" s="82" t="s">
        <v>4854</v>
      </c>
      <c r="K2292" s="78" t="s">
        <v>24</v>
      </c>
      <c r="L2292" s="78"/>
      <c r="M2292" s="83">
        <v>15</v>
      </c>
    </row>
    <row r="2293" spans="1:13" ht="25.5" hidden="1">
      <c r="A2293" s="76">
        <v>1167</v>
      </c>
      <c r="B2293" s="77" t="s">
        <v>4893</v>
      </c>
      <c r="C2293" s="78" t="s">
        <v>4894</v>
      </c>
      <c r="D2293" s="78" t="s">
        <v>4895</v>
      </c>
      <c r="E2293" s="79" t="s">
        <v>4896</v>
      </c>
      <c r="F2293" s="80" t="s">
        <v>80</v>
      </c>
      <c r="G2293" s="80" t="s">
        <v>31</v>
      </c>
      <c r="H2293" s="78" t="s">
        <v>42</v>
      </c>
      <c r="I2293" s="81"/>
      <c r="J2293" s="82" t="s">
        <v>4854</v>
      </c>
      <c r="K2293" s="78" t="s">
        <v>24</v>
      </c>
      <c r="L2293" s="78"/>
      <c r="M2293" s="83">
        <v>15</v>
      </c>
    </row>
    <row r="2294" spans="1:13" ht="25.5" hidden="1">
      <c r="A2294" s="76">
        <v>1168</v>
      </c>
      <c r="B2294" s="77" t="s">
        <v>4897</v>
      </c>
      <c r="C2294" s="78" t="s">
        <v>4898</v>
      </c>
      <c r="D2294" s="78" t="s">
        <v>4895</v>
      </c>
      <c r="E2294" s="79" t="s">
        <v>4896</v>
      </c>
      <c r="F2294" s="80" t="s">
        <v>85</v>
      </c>
      <c r="G2294" s="80" t="s">
        <v>61</v>
      </c>
      <c r="H2294" s="78" t="s">
        <v>4853</v>
      </c>
      <c r="I2294" s="81"/>
      <c r="J2294" s="82" t="s">
        <v>4854</v>
      </c>
      <c r="K2294" s="78" t="s">
        <v>24</v>
      </c>
      <c r="L2294" s="78"/>
      <c r="M2294" s="83">
        <v>15</v>
      </c>
    </row>
    <row r="2295" spans="1:13" ht="25.5" hidden="1">
      <c r="A2295" s="76">
        <v>1169</v>
      </c>
      <c r="B2295" s="77" t="s">
        <v>4899</v>
      </c>
      <c r="C2295" s="78" t="s">
        <v>4900</v>
      </c>
      <c r="D2295" s="78" t="s">
        <v>4895</v>
      </c>
      <c r="E2295" s="79" t="s">
        <v>4896</v>
      </c>
      <c r="F2295" s="80" t="s">
        <v>80</v>
      </c>
      <c r="G2295" s="80" t="s">
        <v>36</v>
      </c>
      <c r="H2295" s="78" t="s">
        <v>42</v>
      </c>
      <c r="I2295" s="81"/>
      <c r="J2295" s="82" t="s">
        <v>4854</v>
      </c>
      <c r="K2295" s="78" t="s">
        <v>24</v>
      </c>
      <c r="L2295" s="78"/>
      <c r="M2295" s="83">
        <v>15</v>
      </c>
    </row>
    <row r="2296" spans="1:13" ht="25.5" hidden="1">
      <c r="A2296" s="76">
        <v>1170</v>
      </c>
      <c r="B2296" s="77" t="s">
        <v>4901</v>
      </c>
      <c r="C2296" s="78" t="s">
        <v>4902</v>
      </c>
      <c r="D2296" s="78" t="s">
        <v>4903</v>
      </c>
      <c r="E2296" s="79" t="s">
        <v>4904</v>
      </c>
      <c r="F2296" s="80" t="s">
        <v>80</v>
      </c>
      <c r="G2296" s="80" t="s">
        <v>21</v>
      </c>
      <c r="H2296" s="78" t="s">
        <v>42</v>
      </c>
      <c r="I2296" s="81"/>
      <c r="J2296" s="82" t="s">
        <v>4854</v>
      </c>
      <c r="K2296" s="78" t="s">
        <v>24</v>
      </c>
      <c r="L2296" s="78"/>
      <c r="M2296" s="83">
        <v>15</v>
      </c>
    </row>
    <row r="2297" spans="1:13" ht="25.5" hidden="1">
      <c r="A2297" s="76">
        <v>1171</v>
      </c>
      <c r="B2297" s="77" t="s">
        <v>4905</v>
      </c>
      <c r="C2297" s="78" t="s">
        <v>4906</v>
      </c>
      <c r="D2297" s="78" t="s">
        <v>4903</v>
      </c>
      <c r="E2297" s="79" t="s">
        <v>4904</v>
      </c>
      <c r="F2297" s="80" t="s">
        <v>85</v>
      </c>
      <c r="G2297" s="80" t="s">
        <v>21</v>
      </c>
      <c r="H2297" s="78" t="s">
        <v>4853</v>
      </c>
      <c r="I2297" s="81"/>
      <c r="J2297" s="82" t="s">
        <v>4854</v>
      </c>
      <c r="K2297" s="78" t="s">
        <v>24</v>
      </c>
      <c r="L2297" s="78"/>
      <c r="M2297" s="83">
        <v>15</v>
      </c>
    </row>
    <row r="2298" spans="1:13" ht="25.5" hidden="1">
      <c r="A2298" s="76">
        <v>1172</v>
      </c>
      <c r="B2298" s="77" t="s">
        <v>4907</v>
      </c>
      <c r="C2298" s="78" t="s">
        <v>4908</v>
      </c>
      <c r="D2298" s="78" t="s">
        <v>4903</v>
      </c>
      <c r="E2298" s="79" t="s">
        <v>4904</v>
      </c>
      <c r="F2298" s="80" t="s">
        <v>85</v>
      </c>
      <c r="G2298" s="80" t="s">
        <v>31</v>
      </c>
      <c r="H2298" s="78" t="s">
        <v>4853</v>
      </c>
      <c r="I2298" s="81"/>
      <c r="J2298" s="82" t="s">
        <v>4854</v>
      </c>
      <c r="K2298" s="78" t="s">
        <v>24</v>
      </c>
      <c r="L2298" s="78"/>
      <c r="M2298" s="83">
        <v>15</v>
      </c>
    </row>
    <row r="2299" spans="1:13" ht="25.5" hidden="1">
      <c r="A2299" s="76">
        <v>1173</v>
      </c>
      <c r="B2299" s="77" t="s">
        <v>4909</v>
      </c>
      <c r="C2299" s="78" t="s">
        <v>4910</v>
      </c>
      <c r="D2299" s="78" t="s">
        <v>4911</v>
      </c>
      <c r="E2299" s="79" t="s">
        <v>4912</v>
      </c>
      <c r="F2299" s="84" t="s">
        <v>47</v>
      </c>
      <c r="G2299" s="80" t="s">
        <v>96</v>
      </c>
      <c r="H2299" s="78" t="s">
        <v>4853</v>
      </c>
      <c r="I2299" s="81"/>
      <c r="J2299" s="82" t="s">
        <v>4854</v>
      </c>
      <c r="K2299" s="78" t="s">
        <v>24</v>
      </c>
      <c r="L2299" s="78"/>
      <c r="M2299" s="83">
        <v>15</v>
      </c>
    </row>
    <row r="2300" spans="1:13" ht="25.5" hidden="1">
      <c r="A2300" s="76">
        <v>1174</v>
      </c>
      <c r="B2300" s="77" t="s">
        <v>4909</v>
      </c>
      <c r="C2300" s="78" t="s">
        <v>4910</v>
      </c>
      <c r="D2300" s="78" t="s">
        <v>4911</v>
      </c>
      <c r="E2300" s="79" t="s">
        <v>4912</v>
      </c>
      <c r="F2300" s="84" t="s">
        <v>47</v>
      </c>
      <c r="G2300" s="80" t="s">
        <v>61</v>
      </c>
      <c r="H2300" s="78" t="s">
        <v>4853</v>
      </c>
      <c r="I2300" s="81"/>
      <c r="J2300" s="82" t="s">
        <v>4854</v>
      </c>
      <c r="K2300" s="78" t="s">
        <v>24</v>
      </c>
      <c r="L2300" s="78"/>
      <c r="M2300" s="83">
        <v>15</v>
      </c>
    </row>
    <row r="2301" spans="1:13" ht="25.5" hidden="1">
      <c r="A2301" s="76">
        <v>1175</v>
      </c>
      <c r="B2301" s="77" t="s">
        <v>4913</v>
      </c>
      <c r="C2301" s="78" t="s">
        <v>4914</v>
      </c>
      <c r="D2301" s="78" t="s">
        <v>4911</v>
      </c>
      <c r="E2301" s="79" t="s">
        <v>4912</v>
      </c>
      <c r="F2301" s="80" t="s">
        <v>80</v>
      </c>
      <c r="G2301" s="80" t="s">
        <v>96</v>
      </c>
      <c r="H2301" s="78" t="s">
        <v>42</v>
      </c>
      <c r="I2301" s="81"/>
      <c r="J2301" s="82" t="s">
        <v>4854</v>
      </c>
      <c r="K2301" s="78" t="s">
        <v>24</v>
      </c>
      <c r="L2301" s="78"/>
      <c r="M2301" s="83">
        <v>15</v>
      </c>
    </row>
    <row r="2302" spans="1:13" ht="25.5" hidden="1">
      <c r="A2302" s="76">
        <v>1176</v>
      </c>
      <c r="B2302" s="77" t="s">
        <v>4913</v>
      </c>
      <c r="C2302" s="78" t="s">
        <v>4914</v>
      </c>
      <c r="D2302" s="78" t="s">
        <v>4911</v>
      </c>
      <c r="E2302" s="79" t="s">
        <v>4912</v>
      </c>
      <c r="F2302" s="80" t="s">
        <v>80</v>
      </c>
      <c r="G2302" s="80" t="s">
        <v>61</v>
      </c>
      <c r="H2302" s="78" t="s">
        <v>4853</v>
      </c>
      <c r="I2302" s="81"/>
      <c r="J2302" s="82" t="s">
        <v>4854</v>
      </c>
      <c r="K2302" s="78" t="s">
        <v>24</v>
      </c>
      <c r="L2302" s="78"/>
      <c r="M2302" s="83">
        <v>15</v>
      </c>
    </row>
    <row r="2303" spans="1:13" ht="25.5" hidden="1">
      <c r="A2303" s="76">
        <v>1177</v>
      </c>
      <c r="B2303" s="77" t="s">
        <v>4915</v>
      </c>
      <c r="C2303" s="78" t="s">
        <v>4916</v>
      </c>
      <c r="D2303" s="78" t="s">
        <v>4911</v>
      </c>
      <c r="E2303" s="79" t="s">
        <v>4912</v>
      </c>
      <c r="F2303" s="80" t="s">
        <v>205</v>
      </c>
      <c r="G2303" s="80" t="s">
        <v>96</v>
      </c>
      <c r="H2303" s="78" t="s">
        <v>42</v>
      </c>
      <c r="I2303" s="81"/>
      <c r="J2303" s="82" t="s">
        <v>4854</v>
      </c>
      <c r="K2303" s="78" t="s">
        <v>24</v>
      </c>
      <c r="L2303" s="78"/>
      <c r="M2303" s="83">
        <v>15</v>
      </c>
    </row>
    <row r="2304" spans="1:13" ht="25.5" hidden="1">
      <c r="A2304" s="76">
        <v>1178</v>
      </c>
      <c r="B2304" s="77" t="s">
        <v>4915</v>
      </c>
      <c r="C2304" s="78" t="s">
        <v>4916</v>
      </c>
      <c r="D2304" s="78" t="s">
        <v>4911</v>
      </c>
      <c r="E2304" s="79" t="s">
        <v>4912</v>
      </c>
      <c r="F2304" s="80" t="s">
        <v>205</v>
      </c>
      <c r="G2304" s="80" t="s">
        <v>61</v>
      </c>
      <c r="H2304" s="78" t="s">
        <v>42</v>
      </c>
      <c r="I2304" s="81"/>
      <c r="J2304" s="82" t="s">
        <v>4854</v>
      </c>
      <c r="K2304" s="78" t="s">
        <v>24</v>
      </c>
      <c r="L2304" s="78"/>
      <c r="M2304" s="83">
        <v>15</v>
      </c>
    </row>
    <row r="2305" spans="1:13" ht="25.5" hidden="1">
      <c r="A2305" s="76">
        <v>1179</v>
      </c>
      <c r="B2305" s="77" t="s">
        <v>4917</v>
      </c>
      <c r="C2305" s="78" t="s">
        <v>4918</v>
      </c>
      <c r="D2305" s="78" t="s">
        <v>4919</v>
      </c>
      <c r="E2305" s="79" t="s">
        <v>4920</v>
      </c>
      <c r="F2305" s="80" t="s">
        <v>205</v>
      </c>
      <c r="G2305" s="80" t="s">
        <v>36</v>
      </c>
      <c r="H2305" s="78" t="s">
        <v>4816</v>
      </c>
      <c r="I2305" s="81"/>
      <c r="J2305" s="82" t="s">
        <v>4921</v>
      </c>
      <c r="K2305" s="78" t="s">
        <v>24</v>
      </c>
      <c r="L2305" s="78"/>
      <c r="M2305" s="83">
        <v>15</v>
      </c>
    </row>
    <row r="2306" spans="1:13" ht="25.5" hidden="1">
      <c r="A2306" s="76">
        <v>1180</v>
      </c>
      <c r="B2306" s="77" t="s">
        <v>4922</v>
      </c>
      <c r="C2306" s="78" t="s">
        <v>4923</v>
      </c>
      <c r="D2306" s="78" t="s">
        <v>4919</v>
      </c>
      <c r="E2306" s="79" t="s">
        <v>4920</v>
      </c>
      <c r="F2306" s="84" t="s">
        <v>47</v>
      </c>
      <c r="G2306" s="80" t="s">
        <v>36</v>
      </c>
      <c r="H2306" s="78" t="s">
        <v>4816</v>
      </c>
      <c r="I2306" s="81"/>
      <c r="J2306" s="82" t="s">
        <v>4921</v>
      </c>
      <c r="K2306" s="78" t="s">
        <v>24</v>
      </c>
      <c r="L2306" s="78"/>
      <c r="M2306" s="83">
        <v>15</v>
      </c>
    </row>
    <row r="2307" spans="1:13" ht="25.5" hidden="1">
      <c r="A2307" s="76">
        <v>1181</v>
      </c>
      <c r="B2307" s="77" t="s">
        <v>4924</v>
      </c>
      <c r="C2307" s="78" t="s">
        <v>4925</v>
      </c>
      <c r="D2307" s="78" t="s">
        <v>4926</v>
      </c>
      <c r="E2307" s="79" t="s">
        <v>4927</v>
      </c>
      <c r="F2307" s="80" t="s">
        <v>80</v>
      </c>
      <c r="G2307" s="80" t="s">
        <v>31</v>
      </c>
      <c r="H2307" s="78" t="s">
        <v>4816</v>
      </c>
      <c r="I2307" s="81"/>
      <c r="J2307" s="82" t="s">
        <v>4921</v>
      </c>
      <c r="K2307" s="78" t="s">
        <v>24</v>
      </c>
      <c r="L2307" s="78"/>
      <c r="M2307" s="83">
        <v>15</v>
      </c>
    </row>
    <row r="2308" spans="1:13" ht="25.5" hidden="1">
      <c r="A2308" s="76">
        <v>1182</v>
      </c>
      <c r="B2308" s="77" t="s">
        <v>4928</v>
      </c>
      <c r="C2308" s="78" t="s">
        <v>4929</v>
      </c>
      <c r="D2308" s="78" t="s">
        <v>4926</v>
      </c>
      <c r="E2308" s="79" t="s">
        <v>4927</v>
      </c>
      <c r="F2308" s="80" t="s">
        <v>85</v>
      </c>
      <c r="G2308" s="80" t="s">
        <v>31</v>
      </c>
      <c r="H2308" s="78" t="s">
        <v>4816</v>
      </c>
      <c r="I2308" s="81"/>
      <c r="J2308" s="82" t="s">
        <v>4921</v>
      </c>
      <c r="K2308" s="78" t="s">
        <v>24</v>
      </c>
      <c r="L2308" s="78"/>
      <c r="M2308" s="83">
        <v>15</v>
      </c>
    </row>
    <row r="2309" spans="1:13" ht="25.5" hidden="1">
      <c r="A2309" s="76">
        <v>1183</v>
      </c>
      <c r="B2309" s="77" t="s">
        <v>4930</v>
      </c>
      <c r="C2309" s="78" t="s">
        <v>4931</v>
      </c>
      <c r="D2309" s="78" t="s">
        <v>4926</v>
      </c>
      <c r="E2309" s="79" t="s">
        <v>4927</v>
      </c>
      <c r="F2309" s="84" t="s">
        <v>47</v>
      </c>
      <c r="G2309" s="80" t="s">
        <v>31</v>
      </c>
      <c r="H2309" s="78" t="s">
        <v>4816</v>
      </c>
      <c r="I2309" s="81"/>
      <c r="J2309" s="82" t="s">
        <v>4921</v>
      </c>
      <c r="K2309" s="78" t="s">
        <v>24</v>
      </c>
      <c r="L2309" s="78"/>
      <c r="M2309" s="83">
        <v>15</v>
      </c>
    </row>
    <row r="2310" spans="1:13" ht="25.5" hidden="1">
      <c r="A2310" s="76">
        <v>1184</v>
      </c>
      <c r="B2310" s="77" t="s">
        <v>4932</v>
      </c>
      <c r="C2310" s="78" t="s">
        <v>4933</v>
      </c>
      <c r="D2310" s="78" t="s">
        <v>4926</v>
      </c>
      <c r="E2310" s="79" t="s">
        <v>4927</v>
      </c>
      <c r="F2310" s="80" t="s">
        <v>205</v>
      </c>
      <c r="G2310" s="80" t="s">
        <v>56</v>
      </c>
      <c r="H2310" s="78" t="s">
        <v>42</v>
      </c>
      <c r="I2310" s="81"/>
      <c r="J2310" s="82" t="s">
        <v>4921</v>
      </c>
      <c r="K2310" s="78" t="s">
        <v>24</v>
      </c>
      <c r="L2310" s="78"/>
      <c r="M2310" s="83">
        <v>15</v>
      </c>
    </row>
    <row r="2311" spans="1:13" ht="25.5" hidden="1">
      <c r="A2311" s="76">
        <v>1185</v>
      </c>
      <c r="B2311" s="77" t="s">
        <v>4934</v>
      </c>
      <c r="C2311" s="78" t="s">
        <v>4935</v>
      </c>
      <c r="D2311" s="78" t="s">
        <v>4936</v>
      </c>
      <c r="E2311" s="79" t="s">
        <v>4937</v>
      </c>
      <c r="F2311" s="80" t="s">
        <v>205</v>
      </c>
      <c r="G2311" s="80" t="s">
        <v>21</v>
      </c>
      <c r="H2311" s="78" t="s">
        <v>4816</v>
      </c>
      <c r="I2311" s="81"/>
      <c r="J2311" s="82" t="s">
        <v>4921</v>
      </c>
      <c r="K2311" s="78" t="s">
        <v>24</v>
      </c>
      <c r="L2311" s="78"/>
      <c r="M2311" s="83">
        <v>15</v>
      </c>
    </row>
    <row r="2312" spans="1:13" ht="25.5" hidden="1">
      <c r="A2312" s="76">
        <v>1186</v>
      </c>
      <c r="B2312" s="77" t="s">
        <v>4938</v>
      </c>
      <c r="C2312" s="78" t="s">
        <v>4939</v>
      </c>
      <c r="D2312" s="78" t="s">
        <v>4936</v>
      </c>
      <c r="E2312" s="79" t="s">
        <v>4937</v>
      </c>
      <c r="F2312" s="80" t="s">
        <v>80</v>
      </c>
      <c r="G2312" s="80" t="s">
        <v>21</v>
      </c>
      <c r="H2312" s="78" t="s">
        <v>4816</v>
      </c>
      <c r="I2312" s="99"/>
      <c r="J2312" s="82" t="s">
        <v>4921</v>
      </c>
      <c r="K2312" s="78" t="s">
        <v>24</v>
      </c>
      <c r="L2312" s="78"/>
      <c r="M2312" s="83">
        <v>15</v>
      </c>
    </row>
    <row r="2313" spans="1:13" ht="25.5" hidden="1">
      <c r="A2313" s="76">
        <v>1187</v>
      </c>
      <c r="B2313" s="77" t="s">
        <v>4940</v>
      </c>
      <c r="C2313" s="78" t="s">
        <v>4941</v>
      </c>
      <c r="D2313" s="78" t="s">
        <v>4936</v>
      </c>
      <c r="E2313" s="79" t="s">
        <v>4937</v>
      </c>
      <c r="F2313" s="84" t="s">
        <v>47</v>
      </c>
      <c r="G2313" s="80" t="s">
        <v>21</v>
      </c>
      <c r="H2313" s="78" t="s">
        <v>4816</v>
      </c>
      <c r="I2313" s="99"/>
      <c r="J2313" s="82" t="s">
        <v>4921</v>
      </c>
      <c r="K2313" s="78" t="s">
        <v>24</v>
      </c>
      <c r="L2313" s="78"/>
      <c r="M2313" s="83">
        <v>15</v>
      </c>
    </row>
    <row r="2314" spans="1:13" ht="25.5" hidden="1">
      <c r="A2314" s="76">
        <v>1188</v>
      </c>
      <c r="B2314" s="77" t="s">
        <v>4942</v>
      </c>
      <c r="C2314" s="78" t="s">
        <v>4943</v>
      </c>
      <c r="D2314" s="78" t="s">
        <v>4944</v>
      </c>
      <c r="E2314" s="79" t="s">
        <v>4945</v>
      </c>
      <c r="F2314" s="80" t="s">
        <v>80</v>
      </c>
      <c r="G2314" s="80" t="s">
        <v>96</v>
      </c>
      <c r="H2314" s="78" t="s">
        <v>4816</v>
      </c>
      <c r="I2314" s="81"/>
      <c r="J2314" s="82" t="s">
        <v>4921</v>
      </c>
      <c r="K2314" s="78" t="s">
        <v>24</v>
      </c>
      <c r="L2314" s="78"/>
      <c r="M2314" s="83">
        <v>15</v>
      </c>
    </row>
    <row r="2315" spans="1:13" ht="25.5" hidden="1">
      <c r="A2315" s="76">
        <v>1189</v>
      </c>
      <c r="B2315" s="77" t="s">
        <v>4946</v>
      </c>
      <c r="C2315" s="78" t="s">
        <v>4947</v>
      </c>
      <c r="D2315" s="78" t="s">
        <v>4944</v>
      </c>
      <c r="E2315" s="79" t="s">
        <v>4945</v>
      </c>
      <c r="F2315" s="84" t="s">
        <v>47</v>
      </c>
      <c r="G2315" s="80" t="s">
        <v>96</v>
      </c>
      <c r="H2315" s="78" t="s">
        <v>4816</v>
      </c>
      <c r="I2315" s="81"/>
      <c r="J2315" s="82" t="s">
        <v>4921</v>
      </c>
      <c r="K2315" s="78" t="s">
        <v>24</v>
      </c>
      <c r="L2315" s="78"/>
      <c r="M2315" s="83">
        <v>15</v>
      </c>
    </row>
    <row r="2316" spans="1:13" ht="25.5" hidden="1">
      <c r="A2316" s="76">
        <v>1190</v>
      </c>
      <c r="B2316" s="77" t="s">
        <v>4948</v>
      </c>
      <c r="C2316" s="78" t="s">
        <v>4949</v>
      </c>
      <c r="D2316" s="78" t="s">
        <v>4944</v>
      </c>
      <c r="E2316" s="79" t="s">
        <v>4945</v>
      </c>
      <c r="F2316" s="80" t="s">
        <v>205</v>
      </c>
      <c r="G2316" s="80" t="s">
        <v>96</v>
      </c>
      <c r="H2316" s="78" t="s">
        <v>42</v>
      </c>
      <c r="I2316" s="81"/>
      <c r="J2316" s="82" t="s">
        <v>4921</v>
      </c>
      <c r="K2316" s="78" t="s">
        <v>24</v>
      </c>
      <c r="L2316" s="78"/>
      <c r="M2316" s="83">
        <v>15</v>
      </c>
    </row>
    <row r="2317" spans="1:13" ht="25.5" hidden="1">
      <c r="A2317" s="76">
        <v>1191</v>
      </c>
      <c r="B2317" s="77" t="s">
        <v>4950</v>
      </c>
      <c r="C2317" s="78" t="s">
        <v>4951</v>
      </c>
      <c r="D2317" s="78" t="s">
        <v>4952</v>
      </c>
      <c r="E2317" s="79" t="s">
        <v>4953</v>
      </c>
      <c r="F2317" s="80" t="s">
        <v>80</v>
      </c>
      <c r="G2317" s="80" t="s">
        <v>56</v>
      </c>
      <c r="H2317" s="78" t="s">
        <v>4816</v>
      </c>
      <c r="I2317" s="81"/>
      <c r="J2317" s="82" t="s">
        <v>4921</v>
      </c>
      <c r="K2317" s="78" t="s">
        <v>24</v>
      </c>
      <c r="L2317" s="78"/>
      <c r="M2317" s="83">
        <v>15</v>
      </c>
    </row>
    <row r="2318" spans="1:13" ht="25.5" hidden="1">
      <c r="A2318" s="76">
        <v>1192</v>
      </c>
      <c r="B2318" s="77" t="s">
        <v>4954</v>
      </c>
      <c r="C2318" s="78" t="s">
        <v>4955</v>
      </c>
      <c r="D2318" s="78" t="s">
        <v>4952</v>
      </c>
      <c r="E2318" s="79" t="s">
        <v>4953</v>
      </c>
      <c r="F2318" s="80" t="s">
        <v>85</v>
      </c>
      <c r="G2318" s="80" t="s">
        <v>56</v>
      </c>
      <c r="H2318" s="78" t="s">
        <v>4816</v>
      </c>
      <c r="I2318" s="81"/>
      <c r="J2318" s="82" t="s">
        <v>4921</v>
      </c>
      <c r="K2318" s="78" t="s">
        <v>24</v>
      </c>
      <c r="L2318" s="78"/>
      <c r="M2318" s="83">
        <v>15</v>
      </c>
    </row>
    <row r="2319" spans="1:13" ht="25.5" hidden="1">
      <c r="A2319" s="76">
        <v>1193</v>
      </c>
      <c r="B2319" s="77" t="s">
        <v>4956</v>
      </c>
      <c r="C2319" s="78" t="s">
        <v>4957</v>
      </c>
      <c r="D2319" s="78" t="s">
        <v>4952</v>
      </c>
      <c r="E2319" s="79" t="s">
        <v>4953</v>
      </c>
      <c r="F2319" s="80" t="s">
        <v>80</v>
      </c>
      <c r="G2319" s="80" t="s">
        <v>61</v>
      </c>
      <c r="H2319" s="78" t="s">
        <v>42</v>
      </c>
      <c r="I2319" s="81"/>
      <c r="J2319" s="82" t="s">
        <v>4921</v>
      </c>
      <c r="K2319" s="78" t="s">
        <v>24</v>
      </c>
      <c r="L2319" s="78"/>
      <c r="M2319" s="83">
        <v>15</v>
      </c>
    </row>
    <row r="2320" spans="1:13" ht="25.5" hidden="1">
      <c r="A2320" s="76">
        <v>1194</v>
      </c>
      <c r="B2320" s="77" t="s">
        <v>4958</v>
      </c>
      <c r="C2320" s="78" t="s">
        <v>4959</v>
      </c>
      <c r="D2320" s="78" t="s">
        <v>4960</v>
      </c>
      <c r="E2320" s="79" t="s">
        <v>4961</v>
      </c>
      <c r="F2320" s="80" t="s">
        <v>80</v>
      </c>
      <c r="G2320" s="80" t="s">
        <v>61</v>
      </c>
      <c r="H2320" s="78" t="s">
        <v>4816</v>
      </c>
      <c r="I2320" s="81"/>
      <c r="J2320" s="82" t="s">
        <v>4921</v>
      </c>
      <c r="K2320" s="78" t="s">
        <v>24</v>
      </c>
      <c r="L2320" s="78"/>
      <c r="M2320" s="83">
        <v>15</v>
      </c>
    </row>
    <row r="2321" spans="1:13" ht="25.5" hidden="1">
      <c r="A2321" s="76">
        <v>1195</v>
      </c>
      <c r="B2321" s="77" t="s">
        <v>4962</v>
      </c>
      <c r="C2321" s="78" t="s">
        <v>4963</v>
      </c>
      <c r="D2321" s="78" t="s">
        <v>4960</v>
      </c>
      <c r="E2321" s="79" t="s">
        <v>4961</v>
      </c>
      <c r="F2321" s="80" t="s">
        <v>85</v>
      </c>
      <c r="G2321" s="80" t="s">
        <v>61</v>
      </c>
      <c r="H2321" s="78" t="s">
        <v>4816</v>
      </c>
      <c r="I2321" s="81"/>
      <c r="J2321" s="82" t="s">
        <v>4921</v>
      </c>
      <c r="K2321" s="78" t="s">
        <v>24</v>
      </c>
      <c r="L2321" s="78"/>
      <c r="M2321" s="83">
        <v>15</v>
      </c>
    </row>
    <row r="2322" spans="1:13" ht="25.5" hidden="1">
      <c r="A2322" s="76">
        <v>1196</v>
      </c>
      <c r="B2322" s="77" t="s">
        <v>4964</v>
      </c>
      <c r="C2322" s="78" t="s">
        <v>4965</v>
      </c>
      <c r="D2322" s="78" t="s">
        <v>4960</v>
      </c>
      <c r="E2322" s="79" t="s">
        <v>4961</v>
      </c>
      <c r="F2322" s="80" t="s">
        <v>80</v>
      </c>
      <c r="G2322" s="80" t="s">
        <v>36</v>
      </c>
      <c r="H2322" s="78" t="s">
        <v>4816</v>
      </c>
      <c r="I2322" s="81"/>
      <c r="J2322" s="82" t="s">
        <v>4921</v>
      </c>
      <c r="K2322" s="78" t="s">
        <v>24</v>
      </c>
      <c r="L2322" s="78"/>
      <c r="M2322" s="83">
        <v>15</v>
      </c>
    </row>
    <row r="2323" spans="1:13" ht="25.5" hidden="1">
      <c r="A2323" s="76">
        <v>1197</v>
      </c>
      <c r="B2323" s="77" t="s">
        <v>4966</v>
      </c>
      <c r="C2323" s="78" t="s">
        <v>4967</v>
      </c>
      <c r="D2323" s="78" t="s">
        <v>4968</v>
      </c>
      <c r="E2323" s="79" t="s">
        <v>4969</v>
      </c>
      <c r="F2323" s="84" t="s">
        <v>543</v>
      </c>
      <c r="G2323" s="80" t="s">
        <v>21</v>
      </c>
      <c r="H2323" s="78" t="s">
        <v>4816</v>
      </c>
      <c r="I2323" s="99"/>
      <c r="J2323" s="82" t="s">
        <v>4921</v>
      </c>
      <c r="K2323" s="78" t="s">
        <v>24</v>
      </c>
      <c r="L2323" s="78"/>
      <c r="M2323" s="83">
        <v>15</v>
      </c>
    </row>
    <row r="2324" spans="1:13" ht="25.5" hidden="1">
      <c r="A2324" s="76">
        <v>1198</v>
      </c>
      <c r="B2324" s="77" t="s">
        <v>4970</v>
      </c>
      <c r="C2324" s="78" t="s">
        <v>4971</v>
      </c>
      <c r="D2324" s="78" t="s">
        <v>4968</v>
      </c>
      <c r="E2324" s="79" t="s">
        <v>4969</v>
      </c>
      <c r="F2324" s="80" t="s">
        <v>107</v>
      </c>
      <c r="G2324" s="80" t="s">
        <v>96</v>
      </c>
      <c r="H2324" s="78" t="s">
        <v>4816</v>
      </c>
      <c r="I2324" s="81"/>
      <c r="J2324" s="82" t="s">
        <v>4921</v>
      </c>
      <c r="K2324" s="78" t="s">
        <v>24</v>
      </c>
      <c r="L2324" s="78"/>
      <c r="M2324" s="83">
        <v>15</v>
      </c>
    </row>
    <row r="2325" spans="1:13" ht="25.5" hidden="1">
      <c r="A2325" s="76">
        <v>1199</v>
      </c>
      <c r="B2325" s="77" t="s">
        <v>4972</v>
      </c>
      <c r="C2325" s="78" t="s">
        <v>4973</v>
      </c>
      <c r="D2325" s="78" t="s">
        <v>4968</v>
      </c>
      <c r="E2325" s="79" t="s">
        <v>4969</v>
      </c>
      <c r="F2325" s="80" t="s">
        <v>190</v>
      </c>
      <c r="G2325" s="80" t="s">
        <v>56</v>
      </c>
      <c r="H2325" s="78" t="s">
        <v>42</v>
      </c>
      <c r="I2325" s="81"/>
      <c r="J2325" s="82" t="s">
        <v>4921</v>
      </c>
      <c r="K2325" s="78" t="s">
        <v>24</v>
      </c>
      <c r="L2325" s="78"/>
      <c r="M2325" s="83">
        <v>15</v>
      </c>
    </row>
    <row r="2326" spans="1:13" ht="25.5" hidden="1">
      <c r="A2326" s="76">
        <v>1200</v>
      </c>
      <c r="B2326" s="77" t="s">
        <v>4974</v>
      </c>
      <c r="C2326" s="78" t="s">
        <v>4975</v>
      </c>
      <c r="D2326" s="78" t="s">
        <v>4976</v>
      </c>
      <c r="E2326" s="79" t="s">
        <v>4977</v>
      </c>
      <c r="F2326" s="80" t="s">
        <v>80</v>
      </c>
      <c r="G2326" s="80" t="s">
        <v>21</v>
      </c>
      <c r="H2326" s="78" t="s">
        <v>42</v>
      </c>
      <c r="I2326" s="99"/>
      <c r="J2326" s="82" t="s">
        <v>4921</v>
      </c>
      <c r="K2326" s="78" t="s">
        <v>24</v>
      </c>
      <c r="L2326" s="78"/>
      <c r="M2326" s="83">
        <v>15</v>
      </c>
    </row>
    <row r="2327" spans="1:13" ht="25.5" hidden="1">
      <c r="A2327" s="76">
        <v>1201</v>
      </c>
      <c r="B2327" s="77" t="s">
        <v>4978</v>
      </c>
      <c r="C2327" s="78" t="s">
        <v>4979</v>
      </c>
      <c r="D2327" s="78" t="s">
        <v>4976</v>
      </c>
      <c r="E2327" s="79" t="s">
        <v>4977</v>
      </c>
      <c r="F2327" s="84" t="s">
        <v>47</v>
      </c>
      <c r="G2327" s="80" t="s">
        <v>36</v>
      </c>
      <c r="H2327" s="78" t="s">
        <v>4816</v>
      </c>
      <c r="I2327" s="81"/>
      <c r="J2327" s="82" t="s">
        <v>4921</v>
      </c>
      <c r="K2327" s="78" t="s">
        <v>24</v>
      </c>
      <c r="L2327" s="78"/>
      <c r="M2327" s="83">
        <v>15</v>
      </c>
    </row>
    <row r="2328" spans="1:13" ht="25.5" hidden="1">
      <c r="A2328" s="76">
        <v>1202</v>
      </c>
      <c r="B2328" s="77" t="s">
        <v>4980</v>
      </c>
      <c r="C2328" s="78" t="s">
        <v>4981</v>
      </c>
      <c r="D2328" s="78" t="s">
        <v>4976</v>
      </c>
      <c r="E2328" s="79" t="s">
        <v>4977</v>
      </c>
      <c r="F2328" s="80" t="s">
        <v>205</v>
      </c>
      <c r="G2328" s="80" t="s">
        <v>36</v>
      </c>
      <c r="H2328" s="78" t="s">
        <v>42</v>
      </c>
      <c r="I2328" s="81"/>
      <c r="J2328" s="82" t="s">
        <v>4921</v>
      </c>
      <c r="K2328" s="78" t="s">
        <v>24</v>
      </c>
      <c r="L2328" s="78"/>
      <c r="M2328" s="83">
        <v>15</v>
      </c>
    </row>
    <row r="2329" spans="1:13" ht="25.5" hidden="1">
      <c r="A2329" s="76">
        <v>1203</v>
      </c>
      <c r="B2329" s="77" t="s">
        <v>4982</v>
      </c>
      <c r="C2329" s="78" t="s">
        <v>4983</v>
      </c>
      <c r="D2329" s="78" t="s">
        <v>4984</v>
      </c>
      <c r="E2329" s="79" t="s">
        <v>4985</v>
      </c>
      <c r="F2329" s="84" t="s">
        <v>543</v>
      </c>
      <c r="G2329" s="80" t="s">
        <v>56</v>
      </c>
      <c r="H2329" s="78" t="s">
        <v>4986</v>
      </c>
      <c r="I2329" s="81"/>
      <c r="J2329" s="82" t="s">
        <v>4987</v>
      </c>
      <c r="K2329" s="78" t="s">
        <v>24</v>
      </c>
      <c r="L2329" s="78"/>
      <c r="M2329" s="83">
        <v>15</v>
      </c>
    </row>
    <row r="2330" spans="1:13" ht="25.5" hidden="1">
      <c r="A2330" s="76">
        <v>1204</v>
      </c>
      <c r="B2330" s="77" t="s">
        <v>4988</v>
      </c>
      <c r="C2330" s="78" t="s">
        <v>4989</v>
      </c>
      <c r="D2330" s="78" t="s">
        <v>4984</v>
      </c>
      <c r="E2330" s="79" t="s">
        <v>4985</v>
      </c>
      <c r="F2330" s="80" t="s">
        <v>266</v>
      </c>
      <c r="G2330" s="80" t="s">
        <v>61</v>
      </c>
      <c r="H2330" s="78" t="s">
        <v>4986</v>
      </c>
      <c r="I2330" s="81"/>
      <c r="J2330" s="82" t="s">
        <v>4987</v>
      </c>
      <c r="K2330" s="78" t="s">
        <v>24</v>
      </c>
      <c r="L2330" s="78"/>
      <c r="M2330" s="83">
        <v>15</v>
      </c>
    </row>
    <row r="2331" spans="1:13" ht="25.5" hidden="1">
      <c r="A2331" s="76">
        <v>1205</v>
      </c>
      <c r="B2331" s="77" t="s">
        <v>4990</v>
      </c>
      <c r="C2331" s="78" t="s">
        <v>4991</v>
      </c>
      <c r="D2331" s="78" t="s">
        <v>4984</v>
      </c>
      <c r="E2331" s="79" t="s">
        <v>4985</v>
      </c>
      <c r="F2331" s="80" t="s">
        <v>266</v>
      </c>
      <c r="G2331" s="80" t="s">
        <v>61</v>
      </c>
      <c r="H2331" s="78" t="s">
        <v>42</v>
      </c>
      <c r="I2331" s="81"/>
      <c r="J2331" s="82" t="s">
        <v>4987</v>
      </c>
      <c r="K2331" s="78" t="s">
        <v>24</v>
      </c>
      <c r="L2331" s="78"/>
      <c r="M2331" s="83">
        <v>15</v>
      </c>
    </row>
    <row r="2332" spans="1:13" ht="25.5" hidden="1">
      <c r="A2332" s="76">
        <v>1206</v>
      </c>
      <c r="B2332" s="77" t="s">
        <v>4992</v>
      </c>
      <c r="C2332" s="78" t="s">
        <v>4993</v>
      </c>
      <c r="D2332" s="78" t="s">
        <v>4994</v>
      </c>
      <c r="E2332" s="79" t="s">
        <v>4995</v>
      </c>
      <c r="F2332" s="80" t="s">
        <v>30</v>
      </c>
      <c r="G2332" s="80" t="s">
        <v>21</v>
      </c>
      <c r="H2332" s="78" t="s">
        <v>4986</v>
      </c>
      <c r="I2332" s="99"/>
      <c r="J2332" s="82" t="s">
        <v>4987</v>
      </c>
      <c r="K2332" s="78" t="s">
        <v>24</v>
      </c>
      <c r="L2332" s="78"/>
      <c r="M2332" s="83">
        <v>15</v>
      </c>
    </row>
    <row r="2333" spans="1:13" ht="25.5" hidden="1">
      <c r="A2333" s="76">
        <v>1207</v>
      </c>
      <c r="B2333" s="77" t="s">
        <v>4996</v>
      </c>
      <c r="C2333" s="78" t="s">
        <v>4997</v>
      </c>
      <c r="D2333" s="78" t="s">
        <v>4994</v>
      </c>
      <c r="E2333" s="79" t="s">
        <v>4995</v>
      </c>
      <c r="F2333" s="84" t="s">
        <v>4998</v>
      </c>
      <c r="G2333" s="80" t="s">
        <v>21</v>
      </c>
      <c r="H2333" s="78" t="s">
        <v>4986</v>
      </c>
      <c r="I2333" s="99"/>
      <c r="J2333" s="82" t="s">
        <v>4987</v>
      </c>
      <c r="K2333" s="78" t="s">
        <v>24</v>
      </c>
      <c r="L2333" s="78"/>
      <c r="M2333" s="83">
        <v>15</v>
      </c>
    </row>
    <row r="2334" spans="1:13" ht="25.5" hidden="1">
      <c r="A2334" s="76">
        <v>1208</v>
      </c>
      <c r="B2334" s="77" t="s">
        <v>4999</v>
      </c>
      <c r="C2334" s="78" t="s">
        <v>5000</v>
      </c>
      <c r="D2334" s="78" t="s">
        <v>4994</v>
      </c>
      <c r="E2334" s="79" t="s">
        <v>4995</v>
      </c>
      <c r="F2334" s="80" t="s">
        <v>20</v>
      </c>
      <c r="G2334" s="80" t="s">
        <v>21</v>
      </c>
      <c r="H2334" s="78" t="s">
        <v>4986</v>
      </c>
      <c r="I2334" s="81"/>
      <c r="J2334" s="82" t="s">
        <v>4987</v>
      </c>
      <c r="K2334" s="78" t="s">
        <v>24</v>
      </c>
      <c r="L2334" s="78"/>
      <c r="M2334" s="83">
        <v>15</v>
      </c>
    </row>
    <row r="2335" spans="1:13" ht="25.5" hidden="1">
      <c r="A2335" s="76">
        <v>1209</v>
      </c>
      <c r="B2335" s="77" t="s">
        <v>5001</v>
      </c>
      <c r="C2335" s="78" t="s">
        <v>5002</v>
      </c>
      <c r="D2335" s="78" t="s">
        <v>5003</v>
      </c>
      <c r="E2335" s="79" t="s">
        <v>5004</v>
      </c>
      <c r="F2335" s="80" t="s">
        <v>30</v>
      </c>
      <c r="G2335" s="80" t="s">
        <v>31</v>
      </c>
      <c r="H2335" s="78" t="s">
        <v>4986</v>
      </c>
      <c r="I2335" s="81"/>
      <c r="J2335" s="82" t="s">
        <v>4987</v>
      </c>
      <c r="K2335" s="78" t="s">
        <v>24</v>
      </c>
      <c r="L2335" s="78"/>
      <c r="M2335" s="83">
        <v>15</v>
      </c>
    </row>
    <row r="2336" spans="1:13" ht="25.5" hidden="1">
      <c r="A2336" s="76">
        <v>1210</v>
      </c>
      <c r="B2336" s="77" t="s">
        <v>5005</v>
      </c>
      <c r="C2336" s="78" t="s">
        <v>5006</v>
      </c>
      <c r="D2336" s="78" t="s">
        <v>5003</v>
      </c>
      <c r="E2336" s="79" t="s">
        <v>5004</v>
      </c>
      <c r="F2336" s="84" t="s">
        <v>47</v>
      </c>
      <c r="G2336" s="80" t="s">
        <v>31</v>
      </c>
      <c r="H2336" s="78" t="s">
        <v>4986</v>
      </c>
      <c r="I2336" s="81"/>
      <c r="J2336" s="82" t="s">
        <v>4987</v>
      </c>
      <c r="K2336" s="78" t="s">
        <v>24</v>
      </c>
      <c r="L2336" s="78"/>
      <c r="M2336" s="83">
        <v>15</v>
      </c>
    </row>
    <row r="2337" spans="1:13" ht="25.5" hidden="1">
      <c r="A2337" s="76">
        <v>1211</v>
      </c>
      <c r="B2337" s="77" t="s">
        <v>5007</v>
      </c>
      <c r="C2337" s="78" t="s">
        <v>5008</v>
      </c>
      <c r="D2337" s="78" t="s">
        <v>5003</v>
      </c>
      <c r="E2337" s="79" t="s">
        <v>5004</v>
      </c>
      <c r="F2337" s="80" t="s">
        <v>208</v>
      </c>
      <c r="G2337" s="80" t="s">
        <v>31</v>
      </c>
      <c r="H2337" s="78" t="s">
        <v>42</v>
      </c>
      <c r="I2337" s="81"/>
      <c r="J2337" s="82" t="s">
        <v>4987</v>
      </c>
      <c r="K2337" s="78" t="s">
        <v>24</v>
      </c>
      <c r="L2337" s="78"/>
      <c r="M2337" s="83">
        <v>15</v>
      </c>
    </row>
    <row r="2338" spans="1:13" ht="25.5" hidden="1">
      <c r="A2338" s="76">
        <v>1212</v>
      </c>
      <c r="B2338" s="77" t="s">
        <v>5009</v>
      </c>
      <c r="C2338" s="78" t="s">
        <v>5010</v>
      </c>
      <c r="D2338" s="78" t="s">
        <v>5011</v>
      </c>
      <c r="E2338" s="79" t="s">
        <v>5012</v>
      </c>
      <c r="F2338" s="84" t="s">
        <v>47</v>
      </c>
      <c r="G2338" s="80" t="s">
        <v>96</v>
      </c>
      <c r="H2338" s="78" t="s">
        <v>4986</v>
      </c>
      <c r="I2338" s="81"/>
      <c r="J2338" s="82" t="s">
        <v>4987</v>
      </c>
      <c r="K2338" s="78" t="s">
        <v>24</v>
      </c>
      <c r="L2338" s="78"/>
      <c r="M2338" s="83">
        <v>15</v>
      </c>
    </row>
    <row r="2339" spans="1:13" ht="25.5" hidden="1">
      <c r="A2339" s="76">
        <v>1213</v>
      </c>
      <c r="B2339" s="77" t="s">
        <v>5013</v>
      </c>
      <c r="C2339" s="78" t="s">
        <v>5014</v>
      </c>
      <c r="D2339" s="78" t="s">
        <v>5011</v>
      </c>
      <c r="E2339" s="79" t="s">
        <v>5012</v>
      </c>
      <c r="F2339" s="80" t="s">
        <v>20</v>
      </c>
      <c r="G2339" s="80" t="s">
        <v>96</v>
      </c>
      <c r="H2339" s="78" t="s">
        <v>4986</v>
      </c>
      <c r="I2339" s="81"/>
      <c r="J2339" s="82" t="s">
        <v>4987</v>
      </c>
      <c r="K2339" s="78" t="s">
        <v>24</v>
      </c>
      <c r="L2339" s="78"/>
      <c r="M2339" s="83">
        <v>15</v>
      </c>
    </row>
    <row r="2340" spans="1:13" ht="25.5" hidden="1">
      <c r="A2340" s="76">
        <v>1214</v>
      </c>
      <c r="B2340" s="77" t="s">
        <v>5015</v>
      </c>
      <c r="C2340" s="78" t="s">
        <v>5016</v>
      </c>
      <c r="D2340" s="78" t="s">
        <v>5011</v>
      </c>
      <c r="E2340" s="79" t="s">
        <v>5012</v>
      </c>
      <c r="F2340" s="80" t="s">
        <v>30</v>
      </c>
      <c r="G2340" s="80" t="s">
        <v>96</v>
      </c>
      <c r="H2340" s="78" t="s">
        <v>4986</v>
      </c>
      <c r="I2340" s="81"/>
      <c r="J2340" s="82" t="s">
        <v>4987</v>
      </c>
      <c r="K2340" s="78" t="s">
        <v>24</v>
      </c>
      <c r="L2340" s="78"/>
      <c r="M2340" s="83">
        <v>15</v>
      </c>
    </row>
    <row r="2341" spans="1:13" ht="25.5" hidden="1">
      <c r="A2341" s="76">
        <v>1215</v>
      </c>
      <c r="B2341" s="77" t="s">
        <v>5017</v>
      </c>
      <c r="C2341" s="78" t="s">
        <v>5018</v>
      </c>
      <c r="D2341" s="78" t="s">
        <v>5019</v>
      </c>
      <c r="E2341" s="79" t="s">
        <v>5020</v>
      </c>
      <c r="F2341" s="80" t="s">
        <v>30</v>
      </c>
      <c r="G2341" s="80" t="s">
        <v>56</v>
      </c>
      <c r="H2341" s="78" t="s">
        <v>42</v>
      </c>
      <c r="I2341" s="81"/>
      <c r="J2341" s="82" t="s">
        <v>4987</v>
      </c>
      <c r="K2341" s="78" t="s">
        <v>24</v>
      </c>
      <c r="L2341" s="78"/>
      <c r="M2341" s="83">
        <v>15</v>
      </c>
    </row>
    <row r="2342" spans="1:13" ht="25.5" hidden="1">
      <c r="A2342" s="76">
        <v>1216</v>
      </c>
      <c r="B2342" s="77" t="s">
        <v>5021</v>
      </c>
      <c r="C2342" s="78" t="s">
        <v>5022</v>
      </c>
      <c r="D2342" s="78" t="s">
        <v>5019</v>
      </c>
      <c r="E2342" s="79" t="s">
        <v>5020</v>
      </c>
      <c r="F2342" s="80" t="s">
        <v>20</v>
      </c>
      <c r="G2342" s="80" t="s">
        <v>56</v>
      </c>
      <c r="H2342" s="78" t="s">
        <v>4986</v>
      </c>
      <c r="I2342" s="81"/>
      <c r="J2342" s="82" t="s">
        <v>4987</v>
      </c>
      <c r="K2342" s="78" t="s">
        <v>24</v>
      </c>
      <c r="L2342" s="78"/>
      <c r="M2342" s="83">
        <v>15</v>
      </c>
    </row>
    <row r="2343" spans="1:13" ht="25.5" hidden="1">
      <c r="A2343" s="76">
        <v>1217</v>
      </c>
      <c r="B2343" s="77" t="s">
        <v>5023</v>
      </c>
      <c r="C2343" s="78" t="s">
        <v>5024</v>
      </c>
      <c r="D2343" s="78" t="s">
        <v>5019</v>
      </c>
      <c r="E2343" s="79" t="s">
        <v>5020</v>
      </c>
      <c r="F2343" s="84" t="s">
        <v>47</v>
      </c>
      <c r="G2343" s="80" t="s">
        <v>56</v>
      </c>
      <c r="H2343" s="78" t="s">
        <v>4986</v>
      </c>
      <c r="I2343" s="81"/>
      <c r="J2343" s="82" t="s">
        <v>4987</v>
      </c>
      <c r="K2343" s="78" t="s">
        <v>24</v>
      </c>
      <c r="L2343" s="78"/>
      <c r="M2343" s="83">
        <v>15</v>
      </c>
    </row>
    <row r="2344" spans="1:13" ht="25.5" hidden="1">
      <c r="A2344" s="76">
        <v>1218</v>
      </c>
      <c r="B2344" s="77" t="s">
        <v>5025</v>
      </c>
      <c r="C2344" s="78" t="s">
        <v>5026</v>
      </c>
      <c r="D2344" s="78" t="s">
        <v>5027</v>
      </c>
      <c r="E2344" s="79" t="s">
        <v>5028</v>
      </c>
      <c r="F2344" s="80" t="s">
        <v>30</v>
      </c>
      <c r="G2344" s="80" t="s">
        <v>36</v>
      </c>
      <c r="H2344" s="78" t="s">
        <v>4986</v>
      </c>
      <c r="I2344" s="81"/>
      <c r="J2344" s="82" t="s">
        <v>4987</v>
      </c>
      <c r="K2344" s="78" t="s">
        <v>24</v>
      </c>
      <c r="L2344" s="78"/>
      <c r="M2344" s="83">
        <v>15</v>
      </c>
    </row>
    <row r="2345" spans="1:13" ht="25.5" hidden="1">
      <c r="A2345" s="76">
        <v>1219</v>
      </c>
      <c r="B2345" s="77" t="s">
        <v>5029</v>
      </c>
      <c r="C2345" s="78" t="s">
        <v>5030</v>
      </c>
      <c r="D2345" s="78" t="s">
        <v>5027</v>
      </c>
      <c r="E2345" s="79" t="s">
        <v>5028</v>
      </c>
      <c r="F2345" s="80" t="s">
        <v>30</v>
      </c>
      <c r="G2345" s="80" t="s">
        <v>36</v>
      </c>
      <c r="H2345" s="78" t="s">
        <v>4986</v>
      </c>
      <c r="I2345" s="81"/>
      <c r="J2345" s="82" t="s">
        <v>4987</v>
      </c>
      <c r="K2345" s="78" t="s">
        <v>24</v>
      </c>
      <c r="L2345" s="78"/>
      <c r="M2345" s="83">
        <v>15</v>
      </c>
    </row>
    <row r="2346" spans="1:13" ht="25.5" hidden="1">
      <c r="A2346" s="76">
        <v>1220</v>
      </c>
      <c r="B2346" s="77" t="s">
        <v>5031</v>
      </c>
      <c r="C2346" s="78" t="s">
        <v>5032</v>
      </c>
      <c r="D2346" s="78" t="s">
        <v>5027</v>
      </c>
      <c r="E2346" s="79" t="s">
        <v>5028</v>
      </c>
      <c r="F2346" s="80" t="s">
        <v>20</v>
      </c>
      <c r="G2346" s="80" t="s">
        <v>36</v>
      </c>
      <c r="H2346" s="78" t="s">
        <v>4986</v>
      </c>
      <c r="I2346" s="81"/>
      <c r="J2346" s="82" t="s">
        <v>4987</v>
      </c>
      <c r="K2346" s="78" t="s">
        <v>24</v>
      </c>
      <c r="L2346" s="78"/>
      <c r="M2346" s="83">
        <v>15</v>
      </c>
    </row>
    <row r="2347" spans="1:13" ht="25.5" hidden="1">
      <c r="A2347" s="76">
        <v>1221</v>
      </c>
      <c r="B2347" s="77" t="s">
        <v>5033</v>
      </c>
      <c r="C2347" s="78" t="s">
        <v>5034</v>
      </c>
      <c r="D2347" s="78" t="s">
        <v>5035</v>
      </c>
      <c r="E2347" s="79" t="s">
        <v>5036</v>
      </c>
      <c r="F2347" s="80" t="s">
        <v>20</v>
      </c>
      <c r="G2347" s="80" t="s">
        <v>96</v>
      </c>
      <c r="H2347" s="78" t="s">
        <v>5037</v>
      </c>
      <c r="I2347" s="81"/>
      <c r="J2347" s="82" t="s">
        <v>4987</v>
      </c>
      <c r="K2347" s="78" t="s">
        <v>24</v>
      </c>
      <c r="L2347" s="78"/>
      <c r="M2347" s="83">
        <v>15</v>
      </c>
    </row>
    <row r="2348" spans="1:13" ht="25.5" hidden="1">
      <c r="A2348" s="76">
        <v>1222</v>
      </c>
      <c r="B2348" s="77" t="s">
        <v>5038</v>
      </c>
      <c r="C2348" s="78" t="s">
        <v>5039</v>
      </c>
      <c r="D2348" s="78" t="s">
        <v>5035</v>
      </c>
      <c r="E2348" s="79" t="s">
        <v>5036</v>
      </c>
      <c r="F2348" s="80" t="s">
        <v>30</v>
      </c>
      <c r="G2348" s="80" t="s">
        <v>96</v>
      </c>
      <c r="H2348" s="78" t="s">
        <v>5037</v>
      </c>
      <c r="I2348" s="81"/>
      <c r="J2348" s="82" t="s">
        <v>4987</v>
      </c>
      <c r="K2348" s="78" t="s">
        <v>24</v>
      </c>
      <c r="L2348" s="78"/>
      <c r="M2348" s="83">
        <v>15</v>
      </c>
    </row>
    <row r="2349" spans="1:13" ht="25.5" hidden="1">
      <c r="A2349" s="76">
        <v>1223</v>
      </c>
      <c r="B2349" s="77" t="s">
        <v>5040</v>
      </c>
      <c r="C2349" s="78" t="s">
        <v>5041</v>
      </c>
      <c r="D2349" s="78" t="s">
        <v>5035</v>
      </c>
      <c r="E2349" s="79" t="s">
        <v>5036</v>
      </c>
      <c r="F2349" s="80" t="s">
        <v>208</v>
      </c>
      <c r="G2349" s="80" t="s">
        <v>96</v>
      </c>
      <c r="H2349" s="78" t="s">
        <v>5037</v>
      </c>
      <c r="I2349" s="81"/>
      <c r="J2349" s="82" t="s">
        <v>4987</v>
      </c>
      <c r="K2349" s="78" t="s">
        <v>24</v>
      </c>
      <c r="L2349" s="78"/>
      <c r="M2349" s="83">
        <v>15</v>
      </c>
    </row>
    <row r="2350" spans="1:13" ht="25.5" hidden="1">
      <c r="A2350" s="76">
        <v>1224</v>
      </c>
      <c r="B2350" s="77" t="s">
        <v>5042</v>
      </c>
      <c r="C2350" s="78" t="s">
        <v>5043</v>
      </c>
      <c r="D2350" s="78" t="s">
        <v>5044</v>
      </c>
      <c r="E2350" s="79" t="s">
        <v>5045</v>
      </c>
      <c r="F2350" s="80" t="s">
        <v>208</v>
      </c>
      <c r="G2350" s="80" t="s">
        <v>61</v>
      </c>
      <c r="H2350" s="78" t="s">
        <v>42</v>
      </c>
      <c r="I2350" s="81"/>
      <c r="J2350" s="82" t="s">
        <v>4987</v>
      </c>
      <c r="K2350" s="78" t="s">
        <v>24</v>
      </c>
      <c r="L2350" s="78"/>
      <c r="M2350" s="83">
        <v>15</v>
      </c>
    </row>
    <row r="2351" spans="1:13" ht="25.5" hidden="1">
      <c r="A2351" s="76">
        <v>1225</v>
      </c>
      <c r="B2351" s="77" t="s">
        <v>5046</v>
      </c>
      <c r="C2351" s="78" t="s">
        <v>5047</v>
      </c>
      <c r="D2351" s="78" t="s">
        <v>5044</v>
      </c>
      <c r="E2351" s="79" t="s">
        <v>5045</v>
      </c>
      <c r="F2351" s="80" t="s">
        <v>30</v>
      </c>
      <c r="G2351" s="80" t="s">
        <v>61</v>
      </c>
      <c r="H2351" s="78" t="s">
        <v>4986</v>
      </c>
      <c r="I2351" s="81"/>
      <c r="J2351" s="82" t="s">
        <v>4987</v>
      </c>
      <c r="K2351" s="78" t="s">
        <v>24</v>
      </c>
      <c r="L2351" s="78"/>
      <c r="M2351" s="83">
        <v>15</v>
      </c>
    </row>
    <row r="2352" spans="1:13" ht="25.5" hidden="1">
      <c r="A2352" s="76">
        <v>1226</v>
      </c>
      <c r="B2352" s="77" t="s">
        <v>5048</v>
      </c>
      <c r="C2352" s="78" t="s">
        <v>5049</v>
      </c>
      <c r="D2352" s="78" t="s">
        <v>5044</v>
      </c>
      <c r="E2352" s="79" t="s">
        <v>5045</v>
      </c>
      <c r="F2352" s="84" t="s">
        <v>47</v>
      </c>
      <c r="G2352" s="80" t="s">
        <v>61</v>
      </c>
      <c r="H2352" s="78" t="s">
        <v>4986</v>
      </c>
      <c r="I2352" s="81"/>
      <c r="J2352" s="82" t="s">
        <v>4987</v>
      </c>
      <c r="K2352" s="78" t="s">
        <v>24</v>
      </c>
      <c r="L2352" s="78"/>
      <c r="M2352" s="83">
        <v>15</v>
      </c>
    </row>
    <row r="2353" spans="1:13" ht="25.5" hidden="1">
      <c r="A2353" s="76">
        <v>1227</v>
      </c>
      <c r="B2353" s="77" t="s">
        <v>5050</v>
      </c>
      <c r="C2353" s="78" t="s">
        <v>5051</v>
      </c>
      <c r="D2353" s="78" t="s">
        <v>4911</v>
      </c>
      <c r="E2353" s="79" t="s">
        <v>4912</v>
      </c>
      <c r="F2353" s="80" t="s">
        <v>30</v>
      </c>
      <c r="G2353" s="80" t="s">
        <v>21</v>
      </c>
      <c r="H2353" s="78" t="s">
        <v>42</v>
      </c>
      <c r="I2353" s="81"/>
      <c r="J2353" s="82" t="s">
        <v>4987</v>
      </c>
      <c r="K2353" s="78" t="s">
        <v>24</v>
      </c>
      <c r="L2353" s="78"/>
      <c r="M2353" s="83">
        <v>15</v>
      </c>
    </row>
    <row r="2354" spans="1:13" ht="25.5" hidden="1">
      <c r="A2354" s="76">
        <v>1228</v>
      </c>
      <c r="B2354" s="77" t="s">
        <v>5050</v>
      </c>
      <c r="C2354" s="78" t="s">
        <v>5051</v>
      </c>
      <c r="D2354" s="78" t="s">
        <v>4911</v>
      </c>
      <c r="E2354" s="79" t="s">
        <v>4912</v>
      </c>
      <c r="F2354" s="80" t="s">
        <v>30</v>
      </c>
      <c r="G2354" s="80" t="s">
        <v>56</v>
      </c>
      <c r="H2354" s="78" t="s">
        <v>4986</v>
      </c>
      <c r="I2354" s="81"/>
      <c r="J2354" s="82" t="s">
        <v>4987</v>
      </c>
      <c r="K2354" s="78" t="s">
        <v>24</v>
      </c>
      <c r="L2354" s="78"/>
      <c r="M2354" s="83">
        <v>15</v>
      </c>
    </row>
    <row r="2355" spans="1:13" ht="25.5" hidden="1">
      <c r="A2355" s="76">
        <v>1229</v>
      </c>
      <c r="B2355" s="77" t="s">
        <v>5052</v>
      </c>
      <c r="C2355" s="78" t="s">
        <v>5053</v>
      </c>
      <c r="D2355" s="78" t="s">
        <v>4911</v>
      </c>
      <c r="E2355" s="79" t="s">
        <v>4912</v>
      </c>
      <c r="F2355" s="80" t="s">
        <v>20</v>
      </c>
      <c r="G2355" s="80" t="s">
        <v>31</v>
      </c>
      <c r="H2355" s="78" t="s">
        <v>4986</v>
      </c>
      <c r="I2355" s="81"/>
      <c r="J2355" s="82" t="s">
        <v>4987</v>
      </c>
      <c r="K2355" s="78" t="s">
        <v>24</v>
      </c>
      <c r="L2355" s="78"/>
      <c r="M2355" s="83">
        <v>15</v>
      </c>
    </row>
    <row r="2356" spans="1:13" ht="25.5" hidden="1">
      <c r="A2356" s="76">
        <v>1230</v>
      </c>
      <c r="B2356" s="77" t="s">
        <v>5052</v>
      </c>
      <c r="C2356" s="78" t="s">
        <v>5053</v>
      </c>
      <c r="D2356" s="78" t="s">
        <v>4911</v>
      </c>
      <c r="E2356" s="79" t="s">
        <v>4912</v>
      </c>
      <c r="F2356" s="80" t="s">
        <v>208</v>
      </c>
      <c r="G2356" s="80" t="s">
        <v>36</v>
      </c>
      <c r="H2356" s="78" t="s">
        <v>42</v>
      </c>
      <c r="I2356" s="81"/>
      <c r="J2356" s="82" t="s">
        <v>4987</v>
      </c>
      <c r="K2356" s="78" t="s">
        <v>24</v>
      </c>
      <c r="L2356" s="78"/>
      <c r="M2356" s="83">
        <v>15</v>
      </c>
    </row>
    <row r="2357" spans="1:13" ht="25.5" hidden="1">
      <c r="A2357" s="76">
        <v>1231</v>
      </c>
      <c r="B2357" s="77" t="s">
        <v>5054</v>
      </c>
      <c r="C2357" s="78" t="s">
        <v>5055</v>
      </c>
      <c r="D2357" s="78" t="s">
        <v>4911</v>
      </c>
      <c r="E2357" s="79" t="s">
        <v>4912</v>
      </c>
      <c r="F2357" s="80" t="s">
        <v>30</v>
      </c>
      <c r="G2357" s="80" t="s">
        <v>31</v>
      </c>
      <c r="H2357" s="78" t="s">
        <v>42</v>
      </c>
      <c r="I2357" s="81"/>
      <c r="J2357" s="82" t="s">
        <v>4987</v>
      </c>
      <c r="K2357" s="78" t="s">
        <v>24</v>
      </c>
      <c r="L2357" s="78"/>
      <c r="M2357" s="83">
        <v>15</v>
      </c>
    </row>
    <row r="2358" spans="1:13" ht="25.5" hidden="1">
      <c r="A2358" s="76">
        <v>1232</v>
      </c>
      <c r="B2358" s="77" t="s">
        <v>5054</v>
      </c>
      <c r="C2358" s="78" t="s">
        <v>5055</v>
      </c>
      <c r="D2358" s="78" t="s">
        <v>4911</v>
      </c>
      <c r="E2358" s="79" t="s">
        <v>4912</v>
      </c>
      <c r="F2358" s="80" t="s">
        <v>30</v>
      </c>
      <c r="G2358" s="80" t="s">
        <v>36</v>
      </c>
      <c r="H2358" s="78" t="s">
        <v>42</v>
      </c>
      <c r="I2358" s="81"/>
      <c r="J2358" s="82" t="s">
        <v>4987</v>
      </c>
      <c r="K2358" s="78" t="s">
        <v>24</v>
      </c>
      <c r="L2358" s="78"/>
      <c r="M2358" s="83">
        <v>15</v>
      </c>
    </row>
    <row r="2359" spans="1:13" ht="25.5" hidden="1">
      <c r="A2359" s="76">
        <v>1233</v>
      </c>
      <c r="B2359" s="77" t="s">
        <v>5056</v>
      </c>
      <c r="C2359" s="78" t="s">
        <v>5057</v>
      </c>
      <c r="D2359" s="78" t="s">
        <v>4984</v>
      </c>
      <c r="E2359" s="79" t="s">
        <v>4985</v>
      </c>
      <c r="F2359" s="80" t="s">
        <v>190</v>
      </c>
      <c r="G2359" s="80" t="s">
        <v>56</v>
      </c>
      <c r="H2359" s="78" t="s">
        <v>4986</v>
      </c>
      <c r="I2359" s="81"/>
      <c r="J2359" s="82" t="s">
        <v>4987</v>
      </c>
      <c r="K2359" s="78" t="s">
        <v>24</v>
      </c>
      <c r="L2359" s="78"/>
      <c r="M2359" s="83">
        <v>15</v>
      </c>
    </row>
    <row r="2360" spans="1:13" ht="25.5" hidden="1">
      <c r="A2360" s="76">
        <v>1234</v>
      </c>
      <c r="B2360" s="77" t="s">
        <v>5058</v>
      </c>
      <c r="C2360" s="78" t="s">
        <v>5059</v>
      </c>
      <c r="D2360" s="78" t="s">
        <v>4984</v>
      </c>
      <c r="E2360" s="79" t="s">
        <v>4985</v>
      </c>
      <c r="F2360" s="80" t="s">
        <v>190</v>
      </c>
      <c r="G2360" s="80" t="s">
        <v>61</v>
      </c>
      <c r="H2360" s="78" t="s">
        <v>4986</v>
      </c>
      <c r="I2360" s="81"/>
      <c r="J2360" s="82" t="s">
        <v>4987</v>
      </c>
      <c r="K2360" s="78" t="s">
        <v>24</v>
      </c>
      <c r="L2360" s="78"/>
      <c r="M2360" s="83">
        <v>15</v>
      </c>
    </row>
    <row r="2361" spans="1:13" ht="25.5" hidden="1">
      <c r="A2361" s="76">
        <v>1235</v>
      </c>
      <c r="B2361" s="77" t="s">
        <v>5060</v>
      </c>
      <c r="C2361" s="78" t="s">
        <v>5061</v>
      </c>
      <c r="D2361" s="78" t="s">
        <v>4994</v>
      </c>
      <c r="E2361" s="79" t="s">
        <v>4995</v>
      </c>
      <c r="F2361" s="80" t="s">
        <v>80</v>
      </c>
      <c r="G2361" s="80" t="s">
        <v>21</v>
      </c>
      <c r="H2361" s="78" t="s">
        <v>4986</v>
      </c>
      <c r="I2361" s="81"/>
      <c r="J2361" s="82" t="s">
        <v>4987</v>
      </c>
      <c r="K2361" s="78" t="s">
        <v>24</v>
      </c>
      <c r="L2361" s="78"/>
      <c r="M2361" s="83">
        <v>15</v>
      </c>
    </row>
    <row r="2362" spans="1:13" ht="25.5" hidden="1">
      <c r="A2362" s="76">
        <v>1236</v>
      </c>
      <c r="B2362" s="77" t="s">
        <v>5062</v>
      </c>
      <c r="C2362" s="78" t="s">
        <v>5063</v>
      </c>
      <c r="D2362" s="78" t="s">
        <v>4994</v>
      </c>
      <c r="E2362" s="79" t="s">
        <v>4995</v>
      </c>
      <c r="F2362" s="80" t="s">
        <v>85</v>
      </c>
      <c r="G2362" s="80" t="s">
        <v>21</v>
      </c>
      <c r="H2362" s="78" t="s">
        <v>4986</v>
      </c>
      <c r="I2362" s="81"/>
      <c r="J2362" s="82" t="s">
        <v>4987</v>
      </c>
      <c r="K2362" s="78" t="s">
        <v>24</v>
      </c>
      <c r="L2362" s="78"/>
      <c r="M2362" s="83">
        <v>15</v>
      </c>
    </row>
    <row r="2363" spans="1:13" ht="25.5" hidden="1">
      <c r="A2363" s="76">
        <v>1237</v>
      </c>
      <c r="B2363" s="77" t="s">
        <v>5064</v>
      </c>
      <c r="C2363" s="78" t="s">
        <v>5065</v>
      </c>
      <c r="D2363" s="78" t="s">
        <v>5003</v>
      </c>
      <c r="E2363" s="79" t="s">
        <v>5004</v>
      </c>
      <c r="F2363" s="80" t="s">
        <v>80</v>
      </c>
      <c r="G2363" s="80" t="s">
        <v>31</v>
      </c>
      <c r="H2363" s="78" t="s">
        <v>4986</v>
      </c>
      <c r="I2363" s="81"/>
      <c r="J2363" s="82" t="s">
        <v>4987</v>
      </c>
      <c r="K2363" s="78" t="s">
        <v>24</v>
      </c>
      <c r="L2363" s="78"/>
      <c r="M2363" s="83">
        <v>15</v>
      </c>
    </row>
    <row r="2364" spans="1:13" ht="25.5" hidden="1">
      <c r="A2364" s="76">
        <v>1238</v>
      </c>
      <c r="B2364" s="77" t="s">
        <v>5066</v>
      </c>
      <c r="C2364" s="78" t="s">
        <v>5067</v>
      </c>
      <c r="D2364" s="78" t="s">
        <v>5003</v>
      </c>
      <c r="E2364" s="79" t="s">
        <v>5004</v>
      </c>
      <c r="F2364" s="80" t="s">
        <v>205</v>
      </c>
      <c r="G2364" s="80" t="s">
        <v>31</v>
      </c>
      <c r="H2364" s="78" t="s">
        <v>42</v>
      </c>
      <c r="I2364" s="81"/>
      <c r="J2364" s="82" t="s">
        <v>4987</v>
      </c>
      <c r="K2364" s="78" t="s">
        <v>24</v>
      </c>
      <c r="L2364" s="78"/>
      <c r="M2364" s="83">
        <v>15</v>
      </c>
    </row>
    <row r="2365" spans="1:13" ht="25.5" hidden="1">
      <c r="A2365" s="76">
        <v>1239</v>
      </c>
      <c r="B2365" s="77" t="s">
        <v>5068</v>
      </c>
      <c r="C2365" s="78" t="s">
        <v>5069</v>
      </c>
      <c r="D2365" s="78" t="s">
        <v>5011</v>
      </c>
      <c r="E2365" s="79" t="s">
        <v>5012</v>
      </c>
      <c r="F2365" s="80" t="s">
        <v>80</v>
      </c>
      <c r="G2365" s="80" t="s">
        <v>96</v>
      </c>
      <c r="H2365" s="78" t="s">
        <v>4986</v>
      </c>
      <c r="I2365" s="81"/>
      <c r="J2365" s="82" t="s">
        <v>4987</v>
      </c>
      <c r="K2365" s="78" t="s">
        <v>24</v>
      </c>
      <c r="L2365" s="78"/>
      <c r="M2365" s="83">
        <v>15</v>
      </c>
    </row>
    <row r="2366" spans="1:13" ht="25.5" hidden="1">
      <c r="A2366" s="76">
        <v>1240</v>
      </c>
      <c r="B2366" s="77" t="s">
        <v>5070</v>
      </c>
      <c r="C2366" s="78" t="s">
        <v>5071</v>
      </c>
      <c r="D2366" s="78" t="s">
        <v>5011</v>
      </c>
      <c r="E2366" s="79" t="s">
        <v>5012</v>
      </c>
      <c r="F2366" s="80" t="s">
        <v>85</v>
      </c>
      <c r="G2366" s="80" t="s">
        <v>96</v>
      </c>
      <c r="H2366" s="78" t="s">
        <v>4986</v>
      </c>
      <c r="I2366" s="81"/>
      <c r="J2366" s="82" t="s">
        <v>4987</v>
      </c>
      <c r="K2366" s="78" t="s">
        <v>24</v>
      </c>
      <c r="L2366" s="78"/>
      <c r="M2366" s="83">
        <v>15</v>
      </c>
    </row>
    <row r="2367" spans="1:13" ht="25.5" hidden="1">
      <c r="A2367" s="76">
        <v>1241</v>
      </c>
      <c r="B2367" s="77" t="s">
        <v>5072</v>
      </c>
      <c r="C2367" s="78" t="s">
        <v>5073</v>
      </c>
      <c r="D2367" s="78" t="s">
        <v>5019</v>
      </c>
      <c r="E2367" s="79" t="s">
        <v>5020</v>
      </c>
      <c r="F2367" s="80" t="s">
        <v>80</v>
      </c>
      <c r="G2367" s="80" t="s">
        <v>56</v>
      </c>
      <c r="H2367" s="78" t="s">
        <v>42</v>
      </c>
      <c r="I2367" s="81"/>
      <c r="J2367" s="82" t="s">
        <v>4987</v>
      </c>
      <c r="K2367" s="78" t="s">
        <v>24</v>
      </c>
      <c r="L2367" s="78"/>
      <c r="M2367" s="83">
        <v>15</v>
      </c>
    </row>
    <row r="2368" spans="1:13" ht="25.5" hidden="1">
      <c r="A2368" s="76">
        <v>1242</v>
      </c>
      <c r="B2368" s="77" t="s">
        <v>5074</v>
      </c>
      <c r="C2368" s="78" t="s">
        <v>5075</v>
      </c>
      <c r="D2368" s="78" t="s">
        <v>5019</v>
      </c>
      <c r="E2368" s="79" t="s">
        <v>5020</v>
      </c>
      <c r="F2368" s="84" t="s">
        <v>47</v>
      </c>
      <c r="G2368" s="80" t="s">
        <v>56</v>
      </c>
      <c r="H2368" s="78" t="s">
        <v>4986</v>
      </c>
      <c r="I2368" s="81"/>
      <c r="J2368" s="82" t="s">
        <v>4987</v>
      </c>
      <c r="K2368" s="78" t="s">
        <v>24</v>
      </c>
      <c r="L2368" s="78"/>
      <c r="M2368" s="83">
        <v>15</v>
      </c>
    </row>
    <row r="2369" spans="1:13" ht="25.5" hidden="1">
      <c r="A2369" s="76">
        <v>1243</v>
      </c>
      <c r="B2369" s="77" t="s">
        <v>5076</v>
      </c>
      <c r="C2369" s="78" t="s">
        <v>5077</v>
      </c>
      <c r="D2369" s="78" t="s">
        <v>5027</v>
      </c>
      <c r="E2369" s="79" t="s">
        <v>5028</v>
      </c>
      <c r="F2369" s="84" t="s">
        <v>47</v>
      </c>
      <c r="G2369" s="80" t="s">
        <v>61</v>
      </c>
      <c r="H2369" s="78" t="s">
        <v>4986</v>
      </c>
      <c r="I2369" s="81"/>
      <c r="J2369" s="82" t="s">
        <v>4987</v>
      </c>
      <c r="K2369" s="78" t="s">
        <v>24</v>
      </c>
      <c r="L2369" s="78"/>
      <c r="M2369" s="83">
        <v>15</v>
      </c>
    </row>
    <row r="2370" spans="1:13" ht="25.5" hidden="1">
      <c r="A2370" s="76">
        <v>1244</v>
      </c>
      <c r="B2370" s="77" t="s">
        <v>5078</v>
      </c>
      <c r="C2370" s="78" t="s">
        <v>5079</v>
      </c>
      <c r="D2370" s="78" t="s">
        <v>5027</v>
      </c>
      <c r="E2370" s="79" t="s">
        <v>5028</v>
      </c>
      <c r="F2370" s="80" t="s">
        <v>205</v>
      </c>
      <c r="G2370" s="80" t="s">
        <v>61</v>
      </c>
      <c r="H2370" s="78" t="s">
        <v>4986</v>
      </c>
      <c r="I2370" s="81"/>
      <c r="J2370" s="82" t="s">
        <v>4987</v>
      </c>
      <c r="K2370" s="78" t="s">
        <v>24</v>
      </c>
      <c r="L2370" s="78"/>
      <c r="M2370" s="83">
        <v>15</v>
      </c>
    </row>
    <row r="2371" spans="1:13" ht="25.5" hidden="1">
      <c r="A2371" s="76">
        <v>1245</v>
      </c>
      <c r="B2371" s="77" t="s">
        <v>5080</v>
      </c>
      <c r="C2371" s="78" t="s">
        <v>5081</v>
      </c>
      <c r="D2371" s="78" t="s">
        <v>5035</v>
      </c>
      <c r="E2371" s="79" t="s">
        <v>5036</v>
      </c>
      <c r="F2371" s="80" t="s">
        <v>85</v>
      </c>
      <c r="G2371" s="80" t="s">
        <v>96</v>
      </c>
      <c r="H2371" s="78" t="s">
        <v>5037</v>
      </c>
      <c r="I2371" s="81"/>
      <c r="J2371" s="82" t="s">
        <v>4987</v>
      </c>
      <c r="K2371" s="78" t="s">
        <v>24</v>
      </c>
      <c r="L2371" s="78"/>
      <c r="M2371" s="83">
        <v>15</v>
      </c>
    </row>
    <row r="2372" spans="1:13" ht="25.5" hidden="1">
      <c r="A2372" s="76">
        <v>1246</v>
      </c>
      <c r="B2372" s="77" t="s">
        <v>5082</v>
      </c>
      <c r="C2372" s="78" t="s">
        <v>5083</v>
      </c>
      <c r="D2372" s="78" t="s">
        <v>5035</v>
      </c>
      <c r="E2372" s="79" t="s">
        <v>5036</v>
      </c>
      <c r="F2372" s="80" t="s">
        <v>80</v>
      </c>
      <c r="G2372" s="80" t="s">
        <v>96</v>
      </c>
      <c r="H2372" s="78" t="s">
        <v>5037</v>
      </c>
      <c r="I2372" s="81"/>
      <c r="J2372" s="82" t="s">
        <v>4987</v>
      </c>
      <c r="K2372" s="78" t="s">
        <v>24</v>
      </c>
      <c r="L2372" s="78"/>
      <c r="M2372" s="83">
        <v>15</v>
      </c>
    </row>
    <row r="2373" spans="1:13" ht="25.5" hidden="1">
      <c r="A2373" s="76">
        <v>1247</v>
      </c>
      <c r="B2373" s="77" t="s">
        <v>5084</v>
      </c>
      <c r="C2373" s="78" t="s">
        <v>5085</v>
      </c>
      <c r="D2373" s="78" t="s">
        <v>5044</v>
      </c>
      <c r="E2373" s="79" t="s">
        <v>5045</v>
      </c>
      <c r="F2373" s="80" t="s">
        <v>80</v>
      </c>
      <c r="G2373" s="80" t="s">
        <v>36</v>
      </c>
      <c r="H2373" s="78" t="s">
        <v>4986</v>
      </c>
      <c r="I2373" s="81"/>
      <c r="J2373" s="82" t="s">
        <v>4987</v>
      </c>
      <c r="K2373" s="78" t="s">
        <v>24</v>
      </c>
      <c r="L2373" s="78"/>
      <c r="M2373" s="83">
        <v>15</v>
      </c>
    </row>
    <row r="2374" spans="1:13" ht="25.5" hidden="1">
      <c r="A2374" s="76">
        <v>1248</v>
      </c>
      <c r="B2374" s="77" t="s">
        <v>5086</v>
      </c>
      <c r="C2374" s="78" t="s">
        <v>5087</v>
      </c>
      <c r="D2374" s="78" t="s">
        <v>5044</v>
      </c>
      <c r="E2374" s="79" t="s">
        <v>5045</v>
      </c>
      <c r="F2374" s="80" t="s">
        <v>85</v>
      </c>
      <c r="G2374" s="80" t="s">
        <v>36</v>
      </c>
      <c r="H2374" s="78" t="s">
        <v>4986</v>
      </c>
      <c r="I2374" s="81"/>
      <c r="J2374" s="82" t="s">
        <v>4987</v>
      </c>
      <c r="K2374" s="78" t="s">
        <v>24</v>
      </c>
      <c r="L2374" s="78"/>
      <c r="M2374" s="83">
        <v>15</v>
      </c>
    </row>
    <row r="2375" spans="1:13" ht="25.5" hidden="1">
      <c r="A2375" s="76">
        <v>1249</v>
      </c>
      <c r="B2375" s="77" t="s">
        <v>5088</v>
      </c>
      <c r="C2375" s="78" t="s">
        <v>5089</v>
      </c>
      <c r="D2375" s="78" t="s">
        <v>4911</v>
      </c>
      <c r="E2375" s="79" t="s">
        <v>4912</v>
      </c>
      <c r="F2375" s="80" t="s">
        <v>85</v>
      </c>
      <c r="G2375" s="80" t="s">
        <v>31</v>
      </c>
      <c r="H2375" s="78" t="s">
        <v>4986</v>
      </c>
      <c r="I2375" s="81"/>
      <c r="J2375" s="82" t="s">
        <v>4987</v>
      </c>
      <c r="K2375" s="78" t="s">
        <v>24</v>
      </c>
      <c r="L2375" s="78"/>
      <c r="M2375" s="83">
        <v>15</v>
      </c>
    </row>
    <row r="2376" spans="1:13" ht="25.5" hidden="1">
      <c r="A2376" s="76">
        <v>1250</v>
      </c>
      <c r="B2376" s="77" t="s">
        <v>5088</v>
      </c>
      <c r="C2376" s="78" t="s">
        <v>5089</v>
      </c>
      <c r="D2376" s="78" t="s">
        <v>4911</v>
      </c>
      <c r="E2376" s="79" t="s">
        <v>4912</v>
      </c>
      <c r="F2376" s="80" t="s">
        <v>205</v>
      </c>
      <c r="G2376" s="80" t="s">
        <v>36</v>
      </c>
      <c r="H2376" s="78" t="s">
        <v>42</v>
      </c>
      <c r="I2376" s="81"/>
      <c r="J2376" s="82" t="s">
        <v>4987</v>
      </c>
      <c r="K2376" s="78" t="s">
        <v>24</v>
      </c>
      <c r="L2376" s="78"/>
      <c r="M2376" s="83">
        <v>15</v>
      </c>
    </row>
    <row r="2377" spans="1:13" ht="25.5" hidden="1">
      <c r="A2377" s="76">
        <v>1251</v>
      </c>
      <c r="B2377" s="77" t="s">
        <v>5090</v>
      </c>
      <c r="C2377" s="78" t="s">
        <v>5091</v>
      </c>
      <c r="D2377" s="78" t="s">
        <v>4911</v>
      </c>
      <c r="E2377" s="79" t="s">
        <v>4912</v>
      </c>
      <c r="F2377" s="80" t="s">
        <v>80</v>
      </c>
      <c r="G2377" s="80" t="s">
        <v>31</v>
      </c>
      <c r="H2377" s="78" t="s">
        <v>42</v>
      </c>
      <c r="I2377" s="81"/>
      <c r="J2377" s="82" t="s">
        <v>4987</v>
      </c>
      <c r="K2377" s="78" t="s">
        <v>24</v>
      </c>
      <c r="L2377" s="78"/>
      <c r="M2377" s="83">
        <v>15</v>
      </c>
    </row>
    <row r="2378" spans="1:13" ht="25.5" hidden="1">
      <c r="A2378" s="76">
        <v>1252</v>
      </c>
      <c r="B2378" s="77" t="s">
        <v>5090</v>
      </c>
      <c r="C2378" s="78" t="s">
        <v>5091</v>
      </c>
      <c r="D2378" s="78" t="s">
        <v>4911</v>
      </c>
      <c r="E2378" s="79" t="s">
        <v>4912</v>
      </c>
      <c r="F2378" s="80" t="s">
        <v>80</v>
      </c>
      <c r="G2378" s="80" t="s">
        <v>36</v>
      </c>
      <c r="H2378" s="78" t="s">
        <v>42</v>
      </c>
      <c r="I2378" s="81"/>
      <c r="J2378" s="82" t="s">
        <v>4987</v>
      </c>
      <c r="K2378" s="78" t="s">
        <v>24</v>
      </c>
      <c r="L2378" s="78"/>
      <c r="M2378" s="83">
        <v>15</v>
      </c>
    </row>
    <row r="2379" spans="1:13" ht="25.5" hidden="1">
      <c r="A2379" s="76">
        <v>1253</v>
      </c>
      <c r="B2379" s="77" t="s">
        <v>5092</v>
      </c>
      <c r="C2379" s="78" t="s">
        <v>5093</v>
      </c>
      <c r="D2379" s="78" t="s">
        <v>5094</v>
      </c>
      <c r="E2379" s="79" t="s">
        <v>5095</v>
      </c>
      <c r="F2379" s="80" t="s">
        <v>85</v>
      </c>
      <c r="G2379" s="80" t="s">
        <v>56</v>
      </c>
      <c r="H2379" s="78" t="s">
        <v>5096</v>
      </c>
      <c r="I2379" s="81"/>
      <c r="J2379" s="82" t="s">
        <v>5097</v>
      </c>
      <c r="K2379" s="78" t="s">
        <v>24</v>
      </c>
      <c r="L2379" s="78" t="s">
        <v>2614</v>
      </c>
      <c r="M2379" s="83">
        <v>15</v>
      </c>
    </row>
    <row r="2380" spans="1:13" ht="25.5" hidden="1">
      <c r="A2380" s="76">
        <v>1254</v>
      </c>
      <c r="B2380" s="77" t="s">
        <v>5098</v>
      </c>
      <c r="C2380" s="78" t="s">
        <v>5099</v>
      </c>
      <c r="D2380" s="78" t="s">
        <v>2957</v>
      </c>
      <c r="E2380" s="79" t="s">
        <v>2958</v>
      </c>
      <c r="F2380" s="80" t="s">
        <v>80</v>
      </c>
      <c r="G2380" s="80" t="s">
        <v>31</v>
      </c>
      <c r="H2380" s="78" t="s">
        <v>5096</v>
      </c>
      <c r="I2380" s="81"/>
      <c r="J2380" s="82" t="s">
        <v>5097</v>
      </c>
      <c r="K2380" s="78" t="s">
        <v>24</v>
      </c>
      <c r="L2380" s="78" t="s">
        <v>2614</v>
      </c>
      <c r="M2380" s="83">
        <v>15</v>
      </c>
    </row>
    <row r="2381" spans="1:13" ht="25.5" hidden="1">
      <c r="A2381" s="76">
        <v>1255</v>
      </c>
      <c r="B2381" s="77" t="s">
        <v>5100</v>
      </c>
      <c r="C2381" s="78" t="s">
        <v>5101</v>
      </c>
      <c r="D2381" s="78" t="s">
        <v>5102</v>
      </c>
      <c r="E2381" s="79" t="s">
        <v>5103</v>
      </c>
      <c r="F2381" s="80" t="s">
        <v>80</v>
      </c>
      <c r="G2381" s="80" t="s">
        <v>56</v>
      </c>
      <c r="H2381" s="78" t="s">
        <v>5096</v>
      </c>
      <c r="I2381" s="81"/>
      <c r="J2381" s="82" t="s">
        <v>5097</v>
      </c>
      <c r="K2381" s="78" t="s">
        <v>24</v>
      </c>
      <c r="L2381" s="78" t="s">
        <v>2614</v>
      </c>
      <c r="M2381" s="83">
        <v>15</v>
      </c>
    </row>
    <row r="2382" spans="1:13" ht="25.5" hidden="1">
      <c r="A2382" s="76">
        <v>1256</v>
      </c>
      <c r="B2382" s="77" t="s">
        <v>5104</v>
      </c>
      <c r="C2382" s="78" t="s">
        <v>5105</v>
      </c>
      <c r="D2382" s="78" t="s">
        <v>5106</v>
      </c>
      <c r="E2382" s="79" t="s">
        <v>5107</v>
      </c>
      <c r="F2382" s="80" t="s">
        <v>80</v>
      </c>
      <c r="G2382" s="80" t="s">
        <v>96</v>
      </c>
      <c r="H2382" s="78" t="s">
        <v>5108</v>
      </c>
      <c r="I2382" s="81"/>
      <c r="J2382" s="82" t="s">
        <v>5097</v>
      </c>
      <c r="K2382" s="78" t="s">
        <v>24</v>
      </c>
      <c r="L2382" s="78"/>
      <c r="M2382" s="83">
        <v>15</v>
      </c>
    </row>
    <row r="2383" spans="1:13" ht="25.5" hidden="1">
      <c r="A2383" s="76">
        <v>1257</v>
      </c>
      <c r="B2383" s="77" t="s">
        <v>5104</v>
      </c>
      <c r="C2383" s="78" t="s">
        <v>5105</v>
      </c>
      <c r="D2383" s="78" t="s">
        <v>5106</v>
      </c>
      <c r="E2383" s="79" t="s">
        <v>5107</v>
      </c>
      <c r="F2383" s="80" t="s">
        <v>80</v>
      </c>
      <c r="G2383" s="80" t="s">
        <v>61</v>
      </c>
      <c r="H2383" s="78" t="s">
        <v>5108</v>
      </c>
      <c r="I2383" s="81"/>
      <c r="J2383" s="82" t="s">
        <v>5097</v>
      </c>
      <c r="K2383" s="78" t="s">
        <v>24</v>
      </c>
      <c r="L2383" s="78"/>
      <c r="M2383" s="83">
        <v>15</v>
      </c>
    </row>
    <row r="2384" spans="1:13" ht="25.5" hidden="1">
      <c r="A2384" s="76">
        <v>1258</v>
      </c>
      <c r="B2384" s="77" t="s">
        <v>5109</v>
      </c>
      <c r="C2384" s="78" t="s">
        <v>5110</v>
      </c>
      <c r="D2384" s="78" t="s">
        <v>5106</v>
      </c>
      <c r="E2384" s="79" t="s">
        <v>5107</v>
      </c>
      <c r="F2384" s="80" t="s">
        <v>85</v>
      </c>
      <c r="G2384" s="80" t="s">
        <v>96</v>
      </c>
      <c r="H2384" s="78" t="s">
        <v>5108</v>
      </c>
      <c r="I2384" s="81"/>
      <c r="J2384" s="82" t="s">
        <v>5097</v>
      </c>
      <c r="K2384" s="78" t="s">
        <v>24</v>
      </c>
      <c r="L2384" s="78"/>
      <c r="M2384" s="83">
        <v>15</v>
      </c>
    </row>
    <row r="2385" spans="1:13" ht="25.5" hidden="1">
      <c r="A2385" s="76">
        <v>1259</v>
      </c>
      <c r="B2385" s="77" t="s">
        <v>5109</v>
      </c>
      <c r="C2385" s="78" t="s">
        <v>5110</v>
      </c>
      <c r="D2385" s="78" t="s">
        <v>5106</v>
      </c>
      <c r="E2385" s="79" t="s">
        <v>5107</v>
      </c>
      <c r="F2385" s="80" t="s">
        <v>85</v>
      </c>
      <c r="G2385" s="80" t="s">
        <v>61</v>
      </c>
      <c r="H2385" s="78" t="s">
        <v>5108</v>
      </c>
      <c r="I2385" s="81"/>
      <c r="J2385" s="82" t="s">
        <v>5097</v>
      </c>
      <c r="K2385" s="78" t="s">
        <v>24</v>
      </c>
      <c r="L2385" s="78"/>
      <c r="M2385" s="83">
        <v>15</v>
      </c>
    </row>
    <row r="2386" spans="1:13" ht="25.5" hidden="1">
      <c r="A2386" s="76">
        <v>1260</v>
      </c>
      <c r="B2386" s="77" t="s">
        <v>5111</v>
      </c>
      <c r="C2386" s="78" t="s">
        <v>5112</v>
      </c>
      <c r="D2386" s="78" t="s">
        <v>5094</v>
      </c>
      <c r="E2386" s="79" t="s">
        <v>5095</v>
      </c>
      <c r="F2386" s="80" t="s">
        <v>20</v>
      </c>
      <c r="G2386" s="80" t="s">
        <v>56</v>
      </c>
      <c r="H2386" s="78" t="s">
        <v>5096</v>
      </c>
      <c r="I2386" s="81"/>
      <c r="J2386" s="82" t="s">
        <v>5097</v>
      </c>
      <c r="K2386" s="78" t="s">
        <v>24</v>
      </c>
      <c r="L2386" s="78" t="s">
        <v>2614</v>
      </c>
      <c r="M2386" s="83">
        <v>15</v>
      </c>
    </row>
    <row r="2387" spans="1:13" ht="25.5" hidden="1">
      <c r="A2387" s="76">
        <v>1261</v>
      </c>
      <c r="B2387" s="77" t="s">
        <v>5113</v>
      </c>
      <c r="C2387" s="78" t="s">
        <v>5114</v>
      </c>
      <c r="D2387" s="78" t="s">
        <v>2957</v>
      </c>
      <c r="E2387" s="79" t="s">
        <v>2958</v>
      </c>
      <c r="F2387" s="80" t="s">
        <v>30</v>
      </c>
      <c r="G2387" s="80" t="s">
        <v>31</v>
      </c>
      <c r="H2387" s="78" t="s">
        <v>5096</v>
      </c>
      <c r="I2387" s="81"/>
      <c r="J2387" s="82" t="s">
        <v>5097</v>
      </c>
      <c r="K2387" s="78" t="s">
        <v>24</v>
      </c>
      <c r="L2387" s="78" t="s">
        <v>2614</v>
      </c>
      <c r="M2387" s="83">
        <v>15</v>
      </c>
    </row>
    <row r="2388" spans="1:13" ht="25.5" hidden="1">
      <c r="A2388" s="76">
        <v>1262</v>
      </c>
      <c r="B2388" s="77" t="s">
        <v>5115</v>
      </c>
      <c r="C2388" s="78" t="s">
        <v>5116</v>
      </c>
      <c r="D2388" s="78" t="s">
        <v>5102</v>
      </c>
      <c r="E2388" s="79" t="s">
        <v>5103</v>
      </c>
      <c r="F2388" s="80" t="s">
        <v>30</v>
      </c>
      <c r="G2388" s="80" t="s">
        <v>56</v>
      </c>
      <c r="H2388" s="78" t="s">
        <v>5096</v>
      </c>
      <c r="I2388" s="81"/>
      <c r="J2388" s="82" t="s">
        <v>5097</v>
      </c>
      <c r="K2388" s="78" t="s">
        <v>24</v>
      </c>
      <c r="L2388" s="78" t="s">
        <v>2614</v>
      </c>
      <c r="M2388" s="83">
        <v>15</v>
      </c>
    </row>
    <row r="2389" spans="1:13" ht="25.5" hidden="1">
      <c r="A2389" s="76">
        <v>1263</v>
      </c>
      <c r="B2389" s="77" t="s">
        <v>5117</v>
      </c>
      <c r="C2389" s="78" t="s">
        <v>5118</v>
      </c>
      <c r="D2389" s="78" t="s">
        <v>5106</v>
      </c>
      <c r="E2389" s="79" t="s">
        <v>5107</v>
      </c>
      <c r="F2389" s="80" t="s">
        <v>30</v>
      </c>
      <c r="G2389" s="80" t="s">
        <v>96</v>
      </c>
      <c r="H2389" s="78" t="s">
        <v>5108</v>
      </c>
      <c r="I2389" s="81"/>
      <c r="J2389" s="82" t="s">
        <v>5097</v>
      </c>
      <c r="K2389" s="78" t="s">
        <v>24</v>
      </c>
      <c r="L2389" s="78"/>
      <c r="M2389" s="83">
        <v>15</v>
      </c>
    </row>
    <row r="2390" spans="1:13" ht="25.5" hidden="1">
      <c r="A2390" s="76">
        <v>1264</v>
      </c>
      <c r="B2390" s="77" t="s">
        <v>5117</v>
      </c>
      <c r="C2390" s="78" t="s">
        <v>5118</v>
      </c>
      <c r="D2390" s="78" t="s">
        <v>5106</v>
      </c>
      <c r="E2390" s="79" t="s">
        <v>5107</v>
      </c>
      <c r="F2390" s="80" t="s">
        <v>30</v>
      </c>
      <c r="G2390" s="80" t="s">
        <v>61</v>
      </c>
      <c r="H2390" s="78" t="s">
        <v>5108</v>
      </c>
      <c r="I2390" s="81"/>
      <c r="J2390" s="82" t="s">
        <v>5097</v>
      </c>
      <c r="K2390" s="78" t="s">
        <v>24</v>
      </c>
      <c r="L2390" s="78"/>
      <c r="M2390" s="83">
        <v>15</v>
      </c>
    </row>
    <row r="2391" spans="1:13" ht="25.5" hidden="1">
      <c r="A2391" s="76">
        <v>1265</v>
      </c>
      <c r="B2391" s="77" t="s">
        <v>5119</v>
      </c>
      <c r="C2391" s="78" t="s">
        <v>5120</v>
      </c>
      <c r="D2391" s="78" t="s">
        <v>5106</v>
      </c>
      <c r="E2391" s="79" t="s">
        <v>5107</v>
      </c>
      <c r="F2391" s="80" t="s">
        <v>20</v>
      </c>
      <c r="G2391" s="80" t="s">
        <v>96</v>
      </c>
      <c r="H2391" s="78" t="s">
        <v>5108</v>
      </c>
      <c r="I2391" s="81"/>
      <c r="J2391" s="82" t="s">
        <v>5097</v>
      </c>
      <c r="K2391" s="78" t="s">
        <v>24</v>
      </c>
      <c r="L2391" s="78"/>
      <c r="M2391" s="83">
        <v>15</v>
      </c>
    </row>
    <row r="2392" spans="1:13" ht="25.5" hidden="1">
      <c r="A2392" s="76">
        <v>1266</v>
      </c>
      <c r="B2392" s="77" t="s">
        <v>5119</v>
      </c>
      <c r="C2392" s="78" t="s">
        <v>5120</v>
      </c>
      <c r="D2392" s="78" t="s">
        <v>5106</v>
      </c>
      <c r="E2392" s="79" t="s">
        <v>5107</v>
      </c>
      <c r="F2392" s="80" t="s">
        <v>20</v>
      </c>
      <c r="G2392" s="80" t="s">
        <v>61</v>
      </c>
      <c r="H2392" s="78" t="s">
        <v>5108</v>
      </c>
      <c r="I2392" s="81"/>
      <c r="J2392" s="82" t="s">
        <v>5097</v>
      </c>
      <c r="K2392" s="78" t="s">
        <v>24</v>
      </c>
      <c r="L2392" s="78"/>
      <c r="M2392" s="83">
        <v>15</v>
      </c>
    </row>
    <row r="2393" spans="1:13" ht="25.5" hidden="1">
      <c r="A2393" s="76">
        <v>1267</v>
      </c>
      <c r="B2393" s="77" t="s">
        <v>5121</v>
      </c>
      <c r="C2393" s="78" t="s">
        <v>5122</v>
      </c>
      <c r="D2393" s="78" t="s">
        <v>5094</v>
      </c>
      <c r="E2393" s="79" t="s">
        <v>5095</v>
      </c>
      <c r="F2393" s="80" t="s">
        <v>85</v>
      </c>
      <c r="G2393" s="80" t="s">
        <v>96</v>
      </c>
      <c r="H2393" s="78" t="s">
        <v>5096</v>
      </c>
      <c r="I2393" s="81"/>
      <c r="J2393" s="82" t="s">
        <v>5097</v>
      </c>
      <c r="K2393" s="78" t="s">
        <v>24</v>
      </c>
      <c r="L2393" s="78" t="s">
        <v>2614</v>
      </c>
      <c r="M2393" s="83">
        <v>15</v>
      </c>
    </row>
    <row r="2394" spans="1:13" ht="25.5" hidden="1">
      <c r="A2394" s="76">
        <v>1268</v>
      </c>
      <c r="B2394" s="77" t="s">
        <v>5123</v>
      </c>
      <c r="C2394" s="78" t="s">
        <v>5124</v>
      </c>
      <c r="D2394" s="78" t="s">
        <v>2957</v>
      </c>
      <c r="E2394" s="79" t="s">
        <v>2958</v>
      </c>
      <c r="F2394" s="80" t="s">
        <v>85</v>
      </c>
      <c r="G2394" s="80" t="s">
        <v>31</v>
      </c>
      <c r="H2394" s="78" t="s">
        <v>5096</v>
      </c>
      <c r="I2394" s="81"/>
      <c r="J2394" s="82" t="s">
        <v>5097</v>
      </c>
      <c r="K2394" s="78" t="s">
        <v>24</v>
      </c>
      <c r="L2394" s="78" t="s">
        <v>2614</v>
      </c>
      <c r="M2394" s="83">
        <v>15</v>
      </c>
    </row>
    <row r="2395" spans="1:13" ht="25.5" hidden="1">
      <c r="A2395" s="76">
        <v>1269</v>
      </c>
      <c r="B2395" s="77" t="s">
        <v>5125</v>
      </c>
      <c r="C2395" s="78" t="s">
        <v>5126</v>
      </c>
      <c r="D2395" s="78" t="s">
        <v>5102</v>
      </c>
      <c r="E2395" s="79" t="s">
        <v>5103</v>
      </c>
      <c r="F2395" s="80" t="s">
        <v>80</v>
      </c>
      <c r="G2395" s="80" t="s">
        <v>96</v>
      </c>
      <c r="H2395" s="78" t="s">
        <v>5096</v>
      </c>
      <c r="I2395" s="81"/>
      <c r="J2395" s="82" t="s">
        <v>5097</v>
      </c>
      <c r="K2395" s="78" t="s">
        <v>24</v>
      </c>
      <c r="L2395" s="78" t="s">
        <v>2614</v>
      </c>
      <c r="M2395" s="83">
        <v>15</v>
      </c>
    </row>
    <row r="2396" spans="1:13" ht="25.5" hidden="1">
      <c r="A2396" s="76">
        <v>1270</v>
      </c>
      <c r="B2396" s="77" t="s">
        <v>5127</v>
      </c>
      <c r="C2396" s="78" t="s">
        <v>5128</v>
      </c>
      <c r="D2396" s="78" t="s">
        <v>5106</v>
      </c>
      <c r="E2396" s="79" t="s">
        <v>5107</v>
      </c>
      <c r="F2396" s="80" t="s">
        <v>80</v>
      </c>
      <c r="G2396" s="80" t="s">
        <v>21</v>
      </c>
      <c r="H2396" s="78" t="s">
        <v>5108</v>
      </c>
      <c r="I2396" s="87"/>
      <c r="J2396" s="82" t="s">
        <v>5097</v>
      </c>
      <c r="K2396" s="78" t="s">
        <v>24</v>
      </c>
      <c r="L2396" s="78"/>
      <c r="M2396" s="83">
        <v>15</v>
      </c>
    </row>
    <row r="2397" spans="1:13" ht="25.5" hidden="1">
      <c r="A2397" s="76">
        <v>1271</v>
      </c>
      <c r="B2397" s="77" t="s">
        <v>5127</v>
      </c>
      <c r="C2397" s="78" t="s">
        <v>5128</v>
      </c>
      <c r="D2397" s="78" t="s">
        <v>5106</v>
      </c>
      <c r="E2397" s="79" t="s">
        <v>5107</v>
      </c>
      <c r="F2397" s="80" t="s">
        <v>80</v>
      </c>
      <c r="G2397" s="80" t="s">
        <v>56</v>
      </c>
      <c r="H2397" s="78" t="s">
        <v>5108</v>
      </c>
      <c r="I2397" s="81"/>
      <c r="J2397" s="82" t="s">
        <v>5097</v>
      </c>
      <c r="K2397" s="78" t="s">
        <v>24</v>
      </c>
      <c r="L2397" s="78"/>
      <c r="M2397" s="83">
        <v>15</v>
      </c>
    </row>
    <row r="2398" spans="1:13" ht="25.5" hidden="1">
      <c r="A2398" s="76">
        <v>1272</v>
      </c>
      <c r="B2398" s="77" t="s">
        <v>5129</v>
      </c>
      <c r="C2398" s="78" t="s">
        <v>5130</v>
      </c>
      <c r="D2398" s="78" t="s">
        <v>5106</v>
      </c>
      <c r="E2398" s="79" t="s">
        <v>5107</v>
      </c>
      <c r="F2398" s="80" t="s">
        <v>85</v>
      </c>
      <c r="G2398" s="80" t="s">
        <v>21</v>
      </c>
      <c r="H2398" s="78" t="s">
        <v>5108</v>
      </c>
      <c r="I2398" s="87"/>
      <c r="J2398" s="82" t="s">
        <v>5097</v>
      </c>
      <c r="K2398" s="78" t="s">
        <v>24</v>
      </c>
      <c r="L2398" s="78"/>
      <c r="M2398" s="83">
        <v>15</v>
      </c>
    </row>
    <row r="2399" spans="1:13" ht="25.5" hidden="1">
      <c r="A2399" s="76">
        <v>1273</v>
      </c>
      <c r="B2399" s="77" t="s">
        <v>5129</v>
      </c>
      <c r="C2399" s="78" t="s">
        <v>5130</v>
      </c>
      <c r="D2399" s="78" t="s">
        <v>5106</v>
      </c>
      <c r="E2399" s="79" t="s">
        <v>5107</v>
      </c>
      <c r="F2399" s="80" t="s">
        <v>85</v>
      </c>
      <c r="G2399" s="80" t="s">
        <v>56</v>
      </c>
      <c r="H2399" s="78" t="s">
        <v>5108</v>
      </c>
      <c r="I2399" s="81"/>
      <c r="J2399" s="82" t="s">
        <v>5097</v>
      </c>
      <c r="K2399" s="78" t="s">
        <v>24</v>
      </c>
      <c r="L2399" s="78"/>
      <c r="M2399" s="83">
        <v>15</v>
      </c>
    </row>
    <row r="2400" spans="1:13" ht="25.5" hidden="1">
      <c r="A2400" s="76">
        <v>1274</v>
      </c>
      <c r="B2400" s="77" t="s">
        <v>5131</v>
      </c>
      <c r="C2400" s="78" t="s">
        <v>5132</v>
      </c>
      <c r="D2400" s="78" t="s">
        <v>5094</v>
      </c>
      <c r="E2400" s="79" t="s">
        <v>5095</v>
      </c>
      <c r="F2400" s="80" t="s">
        <v>20</v>
      </c>
      <c r="G2400" s="80" t="s">
        <v>96</v>
      </c>
      <c r="H2400" s="78" t="s">
        <v>5096</v>
      </c>
      <c r="I2400" s="81"/>
      <c r="J2400" s="82" t="s">
        <v>5097</v>
      </c>
      <c r="K2400" s="78" t="s">
        <v>24</v>
      </c>
      <c r="L2400" s="78" t="s">
        <v>2614</v>
      </c>
      <c r="M2400" s="83">
        <v>15</v>
      </c>
    </row>
    <row r="2401" spans="1:13" ht="25.5" hidden="1">
      <c r="A2401" s="76">
        <v>1275</v>
      </c>
      <c r="B2401" s="77" t="s">
        <v>5133</v>
      </c>
      <c r="C2401" s="78" t="s">
        <v>5134</v>
      </c>
      <c r="D2401" s="78" t="s">
        <v>2957</v>
      </c>
      <c r="E2401" s="79" t="s">
        <v>2958</v>
      </c>
      <c r="F2401" s="80" t="s">
        <v>20</v>
      </c>
      <c r="G2401" s="80" t="s">
        <v>31</v>
      </c>
      <c r="H2401" s="78" t="s">
        <v>5096</v>
      </c>
      <c r="I2401" s="81"/>
      <c r="J2401" s="82" t="s">
        <v>5097</v>
      </c>
      <c r="K2401" s="78" t="s">
        <v>24</v>
      </c>
      <c r="L2401" s="78" t="s">
        <v>2614</v>
      </c>
      <c r="M2401" s="83">
        <v>15</v>
      </c>
    </row>
    <row r="2402" spans="1:13" ht="25.5" hidden="1">
      <c r="A2402" s="76">
        <v>1276</v>
      </c>
      <c r="B2402" s="77" t="s">
        <v>5135</v>
      </c>
      <c r="C2402" s="78" t="s">
        <v>5136</v>
      </c>
      <c r="D2402" s="78" t="s">
        <v>5102</v>
      </c>
      <c r="E2402" s="79" t="s">
        <v>5103</v>
      </c>
      <c r="F2402" s="80" t="s">
        <v>30</v>
      </c>
      <c r="G2402" s="80" t="s">
        <v>96</v>
      </c>
      <c r="H2402" s="78" t="s">
        <v>5096</v>
      </c>
      <c r="I2402" s="81"/>
      <c r="J2402" s="82" t="s">
        <v>5097</v>
      </c>
      <c r="K2402" s="78" t="s">
        <v>24</v>
      </c>
      <c r="L2402" s="78" t="s">
        <v>2614</v>
      </c>
      <c r="M2402" s="83">
        <v>15</v>
      </c>
    </row>
    <row r="2403" spans="1:13" ht="25.5" hidden="1">
      <c r="A2403" s="76">
        <v>1277</v>
      </c>
      <c r="B2403" s="77" t="s">
        <v>5137</v>
      </c>
      <c r="C2403" s="78" t="s">
        <v>5138</v>
      </c>
      <c r="D2403" s="78" t="s">
        <v>5106</v>
      </c>
      <c r="E2403" s="79" t="s">
        <v>5107</v>
      </c>
      <c r="F2403" s="80" t="s">
        <v>30</v>
      </c>
      <c r="G2403" s="80" t="s">
        <v>21</v>
      </c>
      <c r="H2403" s="78" t="s">
        <v>5108</v>
      </c>
      <c r="I2403" s="87"/>
      <c r="J2403" s="82" t="s">
        <v>5097</v>
      </c>
      <c r="K2403" s="78" t="s">
        <v>24</v>
      </c>
      <c r="L2403" s="78"/>
      <c r="M2403" s="83">
        <v>15</v>
      </c>
    </row>
    <row r="2404" spans="1:13" ht="25.5" hidden="1">
      <c r="A2404" s="76">
        <v>1278</v>
      </c>
      <c r="B2404" s="77" t="s">
        <v>5137</v>
      </c>
      <c r="C2404" s="78" t="s">
        <v>5138</v>
      </c>
      <c r="D2404" s="78" t="s">
        <v>5106</v>
      </c>
      <c r="E2404" s="79" t="s">
        <v>5107</v>
      </c>
      <c r="F2404" s="80" t="s">
        <v>30</v>
      </c>
      <c r="G2404" s="80" t="s">
        <v>56</v>
      </c>
      <c r="H2404" s="78" t="s">
        <v>5108</v>
      </c>
      <c r="I2404" s="81"/>
      <c r="J2404" s="82" t="s">
        <v>5097</v>
      </c>
      <c r="K2404" s="78" t="s">
        <v>24</v>
      </c>
      <c r="L2404" s="78"/>
      <c r="M2404" s="83">
        <v>15</v>
      </c>
    </row>
    <row r="2405" spans="1:13" ht="25.5" hidden="1">
      <c r="A2405" s="76">
        <v>1279</v>
      </c>
      <c r="B2405" s="77" t="s">
        <v>5139</v>
      </c>
      <c r="C2405" s="78" t="s">
        <v>5140</v>
      </c>
      <c r="D2405" s="78" t="s">
        <v>5106</v>
      </c>
      <c r="E2405" s="79" t="s">
        <v>5107</v>
      </c>
      <c r="F2405" s="80" t="s">
        <v>20</v>
      </c>
      <c r="G2405" s="80" t="s">
        <v>21</v>
      </c>
      <c r="H2405" s="78" t="s">
        <v>5108</v>
      </c>
      <c r="I2405" s="87"/>
      <c r="J2405" s="82" t="s">
        <v>5097</v>
      </c>
      <c r="K2405" s="78" t="s">
        <v>24</v>
      </c>
      <c r="L2405" s="78"/>
      <c r="M2405" s="83">
        <v>15</v>
      </c>
    </row>
    <row r="2406" spans="1:13" ht="25.5" hidden="1">
      <c r="A2406" s="76">
        <v>1280</v>
      </c>
      <c r="B2406" s="77" t="s">
        <v>5139</v>
      </c>
      <c r="C2406" s="78" t="s">
        <v>5140</v>
      </c>
      <c r="D2406" s="78" t="s">
        <v>5106</v>
      </c>
      <c r="E2406" s="79" t="s">
        <v>5107</v>
      </c>
      <c r="F2406" s="80" t="s">
        <v>20</v>
      </c>
      <c r="G2406" s="80" t="s">
        <v>56</v>
      </c>
      <c r="H2406" s="78" t="s">
        <v>5108</v>
      </c>
      <c r="I2406" s="81"/>
      <c r="J2406" s="82" t="s">
        <v>5097</v>
      </c>
      <c r="K2406" s="78" t="s">
        <v>24</v>
      </c>
      <c r="L2406" s="78"/>
      <c r="M2406" s="83">
        <v>15</v>
      </c>
    </row>
    <row r="2407" spans="1:13" ht="25.5" hidden="1">
      <c r="A2407" s="76">
        <v>1281</v>
      </c>
      <c r="B2407" s="77" t="s">
        <v>5141</v>
      </c>
      <c r="C2407" s="78" t="s">
        <v>5142</v>
      </c>
      <c r="D2407" s="78" t="s">
        <v>5094</v>
      </c>
      <c r="E2407" s="79" t="s">
        <v>5095</v>
      </c>
      <c r="F2407" s="80" t="s">
        <v>80</v>
      </c>
      <c r="G2407" s="80" t="s">
        <v>61</v>
      </c>
      <c r="H2407" s="78" t="s">
        <v>5096</v>
      </c>
      <c r="I2407" s="81"/>
      <c r="J2407" s="82" t="s">
        <v>5097</v>
      </c>
      <c r="K2407" s="78" t="s">
        <v>24</v>
      </c>
      <c r="L2407" s="78" t="s">
        <v>2614</v>
      </c>
      <c r="M2407" s="83">
        <v>15</v>
      </c>
    </row>
    <row r="2408" spans="1:13" ht="25.5" hidden="1">
      <c r="A2408" s="76">
        <v>1282</v>
      </c>
      <c r="B2408" s="77" t="s">
        <v>5143</v>
      </c>
      <c r="C2408" s="78" t="s">
        <v>5144</v>
      </c>
      <c r="D2408" s="78" t="s">
        <v>2957</v>
      </c>
      <c r="E2408" s="79" t="s">
        <v>2958</v>
      </c>
      <c r="F2408" s="84" t="s">
        <v>47</v>
      </c>
      <c r="G2408" s="80" t="s">
        <v>31</v>
      </c>
      <c r="H2408" s="78" t="s">
        <v>5096</v>
      </c>
      <c r="I2408" s="81"/>
      <c r="J2408" s="82" t="s">
        <v>5097</v>
      </c>
      <c r="K2408" s="78" t="s">
        <v>24</v>
      </c>
      <c r="L2408" s="78" t="s">
        <v>2614</v>
      </c>
      <c r="M2408" s="83">
        <v>15</v>
      </c>
    </row>
    <row r="2409" spans="1:13" ht="25.5" hidden="1">
      <c r="A2409" s="76">
        <v>1283</v>
      </c>
      <c r="B2409" s="77" t="s">
        <v>5145</v>
      </c>
      <c r="C2409" s="78" t="s">
        <v>5146</v>
      </c>
      <c r="D2409" s="78" t="s">
        <v>5102</v>
      </c>
      <c r="E2409" s="79" t="s">
        <v>5103</v>
      </c>
      <c r="F2409" s="80" t="s">
        <v>85</v>
      </c>
      <c r="G2409" s="80" t="s">
        <v>61</v>
      </c>
      <c r="H2409" s="78" t="s">
        <v>5096</v>
      </c>
      <c r="I2409" s="81"/>
      <c r="J2409" s="82" t="s">
        <v>5097</v>
      </c>
      <c r="K2409" s="78" t="s">
        <v>24</v>
      </c>
      <c r="L2409" s="78" t="s">
        <v>2614</v>
      </c>
      <c r="M2409" s="83">
        <v>15</v>
      </c>
    </row>
    <row r="2410" spans="1:13" ht="25.5" hidden="1">
      <c r="A2410" s="76">
        <v>1284</v>
      </c>
      <c r="B2410" s="77" t="s">
        <v>5147</v>
      </c>
      <c r="C2410" s="78" t="s">
        <v>5148</v>
      </c>
      <c r="D2410" s="78" t="s">
        <v>5106</v>
      </c>
      <c r="E2410" s="79" t="s">
        <v>5107</v>
      </c>
      <c r="F2410" s="80" t="s">
        <v>80</v>
      </c>
      <c r="G2410" s="80" t="s">
        <v>31</v>
      </c>
      <c r="H2410" s="78" t="s">
        <v>5108</v>
      </c>
      <c r="I2410" s="81"/>
      <c r="J2410" s="82" t="s">
        <v>5097</v>
      </c>
      <c r="K2410" s="78" t="s">
        <v>24</v>
      </c>
      <c r="L2410" s="78"/>
      <c r="M2410" s="83">
        <v>15</v>
      </c>
    </row>
    <row r="2411" spans="1:13" ht="25.5" hidden="1">
      <c r="A2411" s="76">
        <v>1285</v>
      </c>
      <c r="B2411" s="77" t="s">
        <v>5147</v>
      </c>
      <c r="C2411" s="78" t="s">
        <v>5148</v>
      </c>
      <c r="D2411" s="78" t="s">
        <v>5106</v>
      </c>
      <c r="E2411" s="79" t="s">
        <v>5107</v>
      </c>
      <c r="F2411" s="80" t="s">
        <v>80</v>
      </c>
      <c r="G2411" s="80" t="s">
        <v>36</v>
      </c>
      <c r="H2411" s="78" t="s">
        <v>5108</v>
      </c>
      <c r="I2411" s="81"/>
      <c r="J2411" s="82" t="s">
        <v>5097</v>
      </c>
      <c r="K2411" s="78" t="s">
        <v>24</v>
      </c>
      <c r="L2411" s="78"/>
      <c r="M2411" s="83">
        <v>15</v>
      </c>
    </row>
    <row r="2412" spans="1:13" ht="25.5" hidden="1">
      <c r="A2412" s="76">
        <v>1286</v>
      </c>
      <c r="B2412" s="77" t="s">
        <v>5149</v>
      </c>
      <c r="C2412" s="78" t="s">
        <v>5150</v>
      </c>
      <c r="D2412" s="78" t="s">
        <v>5106</v>
      </c>
      <c r="E2412" s="79" t="s">
        <v>5107</v>
      </c>
      <c r="F2412" s="80" t="s">
        <v>85</v>
      </c>
      <c r="G2412" s="80" t="s">
        <v>31</v>
      </c>
      <c r="H2412" s="78" t="s">
        <v>5108</v>
      </c>
      <c r="I2412" s="81"/>
      <c r="J2412" s="82" t="s">
        <v>5097</v>
      </c>
      <c r="K2412" s="78" t="s">
        <v>24</v>
      </c>
      <c r="L2412" s="78"/>
      <c r="M2412" s="83">
        <v>15</v>
      </c>
    </row>
    <row r="2413" spans="1:13" ht="25.5" hidden="1">
      <c r="A2413" s="76">
        <v>1287</v>
      </c>
      <c r="B2413" s="77" t="s">
        <v>5149</v>
      </c>
      <c r="C2413" s="78" t="s">
        <v>5150</v>
      </c>
      <c r="D2413" s="78" t="s">
        <v>5106</v>
      </c>
      <c r="E2413" s="79" t="s">
        <v>5107</v>
      </c>
      <c r="F2413" s="80" t="s">
        <v>85</v>
      </c>
      <c r="G2413" s="80" t="s">
        <v>36</v>
      </c>
      <c r="H2413" s="78" t="s">
        <v>5108</v>
      </c>
      <c r="I2413" s="81"/>
      <c r="J2413" s="82" t="s">
        <v>5097</v>
      </c>
      <c r="K2413" s="78" t="s">
        <v>24</v>
      </c>
      <c r="L2413" s="78"/>
      <c r="M2413" s="83">
        <v>15</v>
      </c>
    </row>
    <row r="2414" spans="1:13" ht="25.5" hidden="1">
      <c r="A2414" s="76">
        <v>1288</v>
      </c>
      <c r="B2414" s="77" t="s">
        <v>5151</v>
      </c>
      <c r="C2414" s="78" t="s">
        <v>5152</v>
      </c>
      <c r="D2414" s="78" t="s">
        <v>5094</v>
      </c>
      <c r="E2414" s="79" t="s">
        <v>5095</v>
      </c>
      <c r="F2414" s="84" t="s">
        <v>47</v>
      </c>
      <c r="G2414" s="80" t="s">
        <v>61</v>
      </c>
      <c r="H2414" s="78" t="s">
        <v>5096</v>
      </c>
      <c r="I2414" s="81"/>
      <c r="J2414" s="82" t="s">
        <v>5097</v>
      </c>
      <c r="K2414" s="78" t="s">
        <v>24</v>
      </c>
      <c r="L2414" s="78" t="s">
        <v>2614</v>
      </c>
      <c r="M2414" s="83">
        <v>15</v>
      </c>
    </row>
    <row r="2415" spans="1:13" ht="25.5" hidden="1">
      <c r="A2415" s="76">
        <v>1289</v>
      </c>
      <c r="B2415" s="77" t="s">
        <v>5153</v>
      </c>
      <c r="C2415" s="78" t="s">
        <v>5154</v>
      </c>
      <c r="D2415" s="78" t="s">
        <v>2957</v>
      </c>
      <c r="E2415" s="79" t="s">
        <v>2958</v>
      </c>
      <c r="F2415" s="80" t="s">
        <v>30</v>
      </c>
      <c r="G2415" s="80" t="s">
        <v>61</v>
      </c>
      <c r="H2415" s="78" t="s">
        <v>5096</v>
      </c>
      <c r="I2415" s="81"/>
      <c r="J2415" s="82" t="s">
        <v>5097</v>
      </c>
      <c r="K2415" s="78" t="s">
        <v>24</v>
      </c>
      <c r="L2415" s="78" t="s">
        <v>2614</v>
      </c>
      <c r="M2415" s="83">
        <v>15</v>
      </c>
    </row>
    <row r="2416" spans="1:13" ht="25.5" hidden="1">
      <c r="A2416" s="76">
        <v>1290</v>
      </c>
      <c r="B2416" s="77" t="s">
        <v>5155</v>
      </c>
      <c r="C2416" s="78" t="s">
        <v>5156</v>
      </c>
      <c r="D2416" s="78" t="s">
        <v>5102</v>
      </c>
      <c r="E2416" s="79" t="s">
        <v>5103</v>
      </c>
      <c r="F2416" s="80" t="s">
        <v>20</v>
      </c>
      <c r="G2416" s="80" t="s">
        <v>61</v>
      </c>
      <c r="H2416" s="78" t="s">
        <v>5096</v>
      </c>
      <c r="I2416" s="81"/>
      <c r="J2416" s="82" t="s">
        <v>5097</v>
      </c>
      <c r="K2416" s="78" t="s">
        <v>24</v>
      </c>
      <c r="L2416" s="78" t="s">
        <v>2614</v>
      </c>
      <c r="M2416" s="83">
        <v>15</v>
      </c>
    </row>
    <row r="2417" spans="1:13" ht="25.5" hidden="1">
      <c r="A2417" s="76">
        <v>1291</v>
      </c>
      <c r="B2417" s="77" t="s">
        <v>5157</v>
      </c>
      <c r="C2417" s="78" t="s">
        <v>5158</v>
      </c>
      <c r="D2417" s="78" t="s">
        <v>5106</v>
      </c>
      <c r="E2417" s="79" t="s">
        <v>5107</v>
      </c>
      <c r="F2417" s="80" t="s">
        <v>30</v>
      </c>
      <c r="G2417" s="80" t="s">
        <v>31</v>
      </c>
      <c r="H2417" s="78" t="s">
        <v>5108</v>
      </c>
      <c r="I2417" s="81"/>
      <c r="J2417" s="82" t="s">
        <v>5097</v>
      </c>
      <c r="K2417" s="78" t="s">
        <v>24</v>
      </c>
      <c r="L2417" s="78"/>
      <c r="M2417" s="83">
        <v>15</v>
      </c>
    </row>
    <row r="2418" spans="1:13" ht="25.5" hidden="1">
      <c r="A2418" s="76">
        <v>1292</v>
      </c>
      <c r="B2418" s="77" t="s">
        <v>5157</v>
      </c>
      <c r="C2418" s="78" t="s">
        <v>5158</v>
      </c>
      <c r="D2418" s="78" t="s">
        <v>5106</v>
      </c>
      <c r="E2418" s="79" t="s">
        <v>5107</v>
      </c>
      <c r="F2418" s="80" t="s">
        <v>30</v>
      </c>
      <c r="G2418" s="80" t="s">
        <v>36</v>
      </c>
      <c r="H2418" s="78" t="s">
        <v>5108</v>
      </c>
      <c r="I2418" s="81"/>
      <c r="J2418" s="82" t="s">
        <v>5097</v>
      </c>
      <c r="K2418" s="78" t="s">
        <v>24</v>
      </c>
      <c r="L2418" s="78"/>
      <c r="M2418" s="83">
        <v>15</v>
      </c>
    </row>
    <row r="2419" spans="1:13" ht="25.5" hidden="1">
      <c r="A2419" s="76">
        <v>1293</v>
      </c>
      <c r="B2419" s="77" t="s">
        <v>5159</v>
      </c>
      <c r="C2419" s="78" t="s">
        <v>5160</v>
      </c>
      <c r="D2419" s="78" t="s">
        <v>5106</v>
      </c>
      <c r="E2419" s="79" t="s">
        <v>5107</v>
      </c>
      <c r="F2419" s="80" t="s">
        <v>20</v>
      </c>
      <c r="G2419" s="80" t="s">
        <v>31</v>
      </c>
      <c r="H2419" s="78" t="s">
        <v>5108</v>
      </c>
      <c r="I2419" s="81"/>
      <c r="J2419" s="82" t="s">
        <v>5097</v>
      </c>
      <c r="K2419" s="78" t="s">
        <v>24</v>
      </c>
      <c r="L2419" s="78"/>
      <c r="M2419" s="83">
        <v>15</v>
      </c>
    </row>
    <row r="2420" spans="1:13" ht="25.5" hidden="1">
      <c r="A2420" s="76">
        <v>1294</v>
      </c>
      <c r="B2420" s="77" t="s">
        <v>5159</v>
      </c>
      <c r="C2420" s="78" t="s">
        <v>5160</v>
      </c>
      <c r="D2420" s="78" t="s">
        <v>5106</v>
      </c>
      <c r="E2420" s="79" t="s">
        <v>5107</v>
      </c>
      <c r="F2420" s="80" t="s">
        <v>20</v>
      </c>
      <c r="G2420" s="80" t="s">
        <v>36</v>
      </c>
      <c r="H2420" s="78" t="s">
        <v>5108</v>
      </c>
      <c r="I2420" s="81"/>
      <c r="J2420" s="82" t="s">
        <v>5097</v>
      </c>
      <c r="K2420" s="78" t="s">
        <v>24</v>
      </c>
      <c r="L2420" s="78"/>
      <c r="M2420" s="83">
        <v>15</v>
      </c>
    </row>
    <row r="2421" spans="1:13" ht="25.5" hidden="1">
      <c r="A2421" s="76">
        <v>1295</v>
      </c>
      <c r="B2421" s="77" t="s">
        <v>5161</v>
      </c>
      <c r="C2421" s="78" t="s">
        <v>5162</v>
      </c>
      <c r="D2421" s="78" t="s">
        <v>5094</v>
      </c>
      <c r="E2421" s="79" t="s">
        <v>5095</v>
      </c>
      <c r="F2421" s="100" t="s">
        <v>80</v>
      </c>
      <c r="G2421" s="80" t="s">
        <v>36</v>
      </c>
      <c r="H2421" s="78" t="s">
        <v>42</v>
      </c>
      <c r="I2421" s="81"/>
      <c r="J2421" s="82" t="s">
        <v>5097</v>
      </c>
      <c r="K2421" s="78" t="s">
        <v>24</v>
      </c>
      <c r="L2421" s="78" t="s">
        <v>2614</v>
      </c>
      <c r="M2421" s="83">
        <v>15</v>
      </c>
    </row>
    <row r="2422" spans="1:13" ht="38.25" hidden="1">
      <c r="A2422" s="76">
        <v>1296</v>
      </c>
      <c r="B2422" s="77" t="s">
        <v>5163</v>
      </c>
      <c r="C2422" s="78" t="s">
        <v>5164</v>
      </c>
      <c r="D2422" s="78" t="s">
        <v>5165</v>
      </c>
      <c r="E2422" s="101" t="s">
        <v>5166</v>
      </c>
      <c r="F2422" s="80" t="s">
        <v>194</v>
      </c>
      <c r="G2422" s="80" t="s">
        <v>21</v>
      </c>
      <c r="H2422" s="78" t="s">
        <v>5167</v>
      </c>
      <c r="I2422" s="81"/>
      <c r="J2422" s="82" t="s">
        <v>5097</v>
      </c>
      <c r="K2422" s="78" t="s">
        <v>24</v>
      </c>
      <c r="L2422" s="78"/>
      <c r="M2422" s="83">
        <v>15</v>
      </c>
    </row>
    <row r="2423" spans="1:13" ht="38.25" hidden="1">
      <c r="A2423" s="76">
        <v>1297</v>
      </c>
      <c r="B2423" s="77" t="s">
        <v>5168</v>
      </c>
      <c r="C2423" s="78" t="s">
        <v>5169</v>
      </c>
      <c r="D2423" s="78" t="s">
        <v>5165</v>
      </c>
      <c r="E2423" s="101" t="s">
        <v>5166</v>
      </c>
      <c r="F2423" s="80" t="s">
        <v>194</v>
      </c>
      <c r="G2423" s="80" t="s">
        <v>21</v>
      </c>
      <c r="H2423" s="78" t="s">
        <v>5167</v>
      </c>
      <c r="I2423" s="81"/>
      <c r="J2423" s="82" t="s">
        <v>5097</v>
      </c>
      <c r="K2423" s="78" t="s">
        <v>24</v>
      </c>
      <c r="L2423" s="78"/>
      <c r="M2423" s="83">
        <v>15</v>
      </c>
    </row>
    <row r="2424" spans="1:13" ht="38.25" hidden="1">
      <c r="A2424" s="76">
        <v>1298</v>
      </c>
      <c r="B2424" s="77" t="s">
        <v>5170</v>
      </c>
      <c r="C2424" s="78" t="s">
        <v>5171</v>
      </c>
      <c r="D2424" s="78" t="s">
        <v>5165</v>
      </c>
      <c r="E2424" s="101" t="s">
        <v>5166</v>
      </c>
      <c r="F2424" s="80" t="s">
        <v>190</v>
      </c>
      <c r="G2424" s="80" t="s">
        <v>21</v>
      </c>
      <c r="H2424" s="78" t="s">
        <v>5167</v>
      </c>
      <c r="I2424" s="81"/>
      <c r="J2424" s="82" t="s">
        <v>5097</v>
      </c>
      <c r="K2424" s="78" t="s">
        <v>24</v>
      </c>
      <c r="L2424" s="78"/>
      <c r="M2424" s="83">
        <v>15</v>
      </c>
    </row>
    <row r="2425" spans="1:13" ht="38.25" hidden="1">
      <c r="A2425" s="76">
        <v>1299</v>
      </c>
      <c r="B2425" s="77" t="s">
        <v>5172</v>
      </c>
      <c r="C2425" s="78" t="s">
        <v>5173</v>
      </c>
      <c r="D2425" s="78" t="s">
        <v>5165</v>
      </c>
      <c r="E2425" s="101" t="s">
        <v>5166</v>
      </c>
      <c r="F2425" s="80" t="s">
        <v>194</v>
      </c>
      <c r="G2425" s="80" t="s">
        <v>96</v>
      </c>
      <c r="H2425" s="78" t="s">
        <v>5167</v>
      </c>
      <c r="I2425" s="81"/>
      <c r="J2425" s="82" t="s">
        <v>5097</v>
      </c>
      <c r="K2425" s="78" t="s">
        <v>24</v>
      </c>
      <c r="L2425" s="78"/>
      <c r="M2425" s="83">
        <v>15</v>
      </c>
    </row>
    <row r="2426" spans="1:13" ht="38.25" hidden="1">
      <c r="A2426" s="76">
        <v>1300</v>
      </c>
      <c r="B2426" s="77" t="s">
        <v>5174</v>
      </c>
      <c r="C2426" s="78" t="s">
        <v>5175</v>
      </c>
      <c r="D2426" s="78" t="s">
        <v>5165</v>
      </c>
      <c r="E2426" s="101" t="s">
        <v>5166</v>
      </c>
      <c r="F2426" s="80" t="s">
        <v>194</v>
      </c>
      <c r="G2426" s="80" t="s">
        <v>96</v>
      </c>
      <c r="H2426" s="78" t="s">
        <v>5167</v>
      </c>
      <c r="I2426" s="81"/>
      <c r="J2426" s="82" t="s">
        <v>5097</v>
      </c>
      <c r="K2426" s="78" t="s">
        <v>24</v>
      </c>
      <c r="L2426" s="78"/>
      <c r="M2426" s="83">
        <v>15</v>
      </c>
    </row>
    <row r="2427" spans="1:13" ht="38.25" hidden="1">
      <c r="A2427" s="76">
        <v>1301</v>
      </c>
      <c r="B2427" s="77" t="s">
        <v>5176</v>
      </c>
      <c r="C2427" s="78" t="s">
        <v>5177</v>
      </c>
      <c r="D2427" s="78" t="s">
        <v>5165</v>
      </c>
      <c r="E2427" s="101" t="s">
        <v>5166</v>
      </c>
      <c r="F2427" s="80" t="s">
        <v>190</v>
      </c>
      <c r="G2427" s="80" t="s">
        <v>96</v>
      </c>
      <c r="H2427" s="78" t="s">
        <v>5167</v>
      </c>
      <c r="I2427" s="81"/>
      <c r="J2427" s="82" t="s">
        <v>5097</v>
      </c>
      <c r="K2427" s="78" t="s">
        <v>24</v>
      </c>
      <c r="L2427" s="78"/>
      <c r="M2427" s="83">
        <v>15</v>
      </c>
    </row>
    <row r="2428" spans="1:13" ht="38.25" hidden="1">
      <c r="A2428" s="76">
        <v>1302</v>
      </c>
      <c r="B2428" s="77" t="s">
        <v>5178</v>
      </c>
      <c r="C2428" s="78" t="s">
        <v>5179</v>
      </c>
      <c r="D2428" s="78" t="s">
        <v>5165</v>
      </c>
      <c r="E2428" s="101" t="s">
        <v>5166</v>
      </c>
      <c r="F2428" s="84" t="s">
        <v>543</v>
      </c>
      <c r="G2428" s="80" t="s">
        <v>96</v>
      </c>
      <c r="H2428" s="78" t="s">
        <v>5167</v>
      </c>
      <c r="I2428" s="81"/>
      <c r="J2428" s="82" t="s">
        <v>5097</v>
      </c>
      <c r="K2428" s="78" t="s">
        <v>24</v>
      </c>
      <c r="L2428" s="78"/>
      <c r="M2428" s="83">
        <v>15</v>
      </c>
    </row>
    <row r="2429" spans="1:13" ht="38.25" hidden="1">
      <c r="A2429" s="76">
        <v>1303</v>
      </c>
      <c r="B2429" s="77" t="s">
        <v>5180</v>
      </c>
      <c r="C2429" s="78" t="s">
        <v>5181</v>
      </c>
      <c r="D2429" s="78" t="s">
        <v>5165</v>
      </c>
      <c r="E2429" s="101" t="s">
        <v>5166</v>
      </c>
      <c r="F2429" s="80" t="s">
        <v>194</v>
      </c>
      <c r="G2429" s="80" t="s">
        <v>31</v>
      </c>
      <c r="H2429" s="78" t="s">
        <v>5167</v>
      </c>
      <c r="I2429" s="81"/>
      <c r="J2429" s="82" t="s">
        <v>5097</v>
      </c>
      <c r="K2429" s="78" t="s">
        <v>24</v>
      </c>
      <c r="L2429" s="78"/>
      <c r="M2429" s="83">
        <v>15</v>
      </c>
    </row>
    <row r="2430" spans="1:13" ht="38.25" hidden="1">
      <c r="A2430" s="76">
        <v>1304</v>
      </c>
      <c r="B2430" s="77" t="s">
        <v>5182</v>
      </c>
      <c r="C2430" s="78" t="s">
        <v>5183</v>
      </c>
      <c r="D2430" s="78" t="s">
        <v>5165</v>
      </c>
      <c r="E2430" s="101" t="s">
        <v>5166</v>
      </c>
      <c r="F2430" s="80" t="s">
        <v>194</v>
      </c>
      <c r="G2430" s="80" t="s">
        <v>31</v>
      </c>
      <c r="H2430" s="78" t="s">
        <v>5167</v>
      </c>
      <c r="I2430" s="81"/>
      <c r="J2430" s="82" t="s">
        <v>5097</v>
      </c>
      <c r="K2430" s="78" t="s">
        <v>24</v>
      </c>
      <c r="L2430" s="78"/>
      <c r="M2430" s="83">
        <v>15</v>
      </c>
    </row>
    <row r="2431" spans="1:13" ht="38.25" hidden="1">
      <c r="A2431" s="76">
        <v>1305</v>
      </c>
      <c r="B2431" s="77" t="s">
        <v>5184</v>
      </c>
      <c r="C2431" s="78" t="s">
        <v>5185</v>
      </c>
      <c r="D2431" s="78" t="s">
        <v>5165</v>
      </c>
      <c r="E2431" s="101" t="s">
        <v>5166</v>
      </c>
      <c r="F2431" s="80" t="s">
        <v>190</v>
      </c>
      <c r="G2431" s="80" t="s">
        <v>31</v>
      </c>
      <c r="H2431" s="78" t="s">
        <v>5167</v>
      </c>
      <c r="I2431" s="81"/>
      <c r="J2431" s="82" t="s">
        <v>5097</v>
      </c>
      <c r="K2431" s="78" t="s">
        <v>24</v>
      </c>
      <c r="L2431" s="78"/>
      <c r="M2431" s="83">
        <v>15</v>
      </c>
    </row>
    <row r="2432" spans="1:13" ht="38.25" hidden="1">
      <c r="A2432" s="76">
        <v>1306</v>
      </c>
      <c r="B2432" s="77" t="s">
        <v>5186</v>
      </c>
      <c r="C2432" s="78" t="s">
        <v>5187</v>
      </c>
      <c r="D2432" s="78" t="s">
        <v>5165</v>
      </c>
      <c r="E2432" s="101" t="s">
        <v>5166</v>
      </c>
      <c r="F2432" s="84" t="s">
        <v>543</v>
      </c>
      <c r="G2432" s="80" t="s">
        <v>31</v>
      </c>
      <c r="H2432" s="78" t="s">
        <v>5167</v>
      </c>
      <c r="I2432" s="81"/>
      <c r="J2432" s="82" t="s">
        <v>5097</v>
      </c>
      <c r="K2432" s="78" t="s">
        <v>24</v>
      </c>
      <c r="L2432" s="78"/>
      <c r="M2432" s="83">
        <v>15</v>
      </c>
    </row>
    <row r="2433" spans="1:13" ht="38.25" hidden="1">
      <c r="A2433" s="76">
        <v>1307</v>
      </c>
      <c r="B2433" s="77" t="s">
        <v>5188</v>
      </c>
      <c r="C2433" s="78" t="s">
        <v>5189</v>
      </c>
      <c r="D2433" s="78" t="s">
        <v>5165</v>
      </c>
      <c r="E2433" s="101" t="s">
        <v>5166</v>
      </c>
      <c r="F2433" s="80" t="s">
        <v>194</v>
      </c>
      <c r="G2433" s="80" t="s">
        <v>56</v>
      </c>
      <c r="H2433" s="78" t="s">
        <v>5167</v>
      </c>
      <c r="I2433" s="81"/>
      <c r="J2433" s="82" t="s">
        <v>5097</v>
      </c>
      <c r="K2433" s="78" t="s">
        <v>24</v>
      </c>
      <c r="L2433" s="78"/>
      <c r="M2433" s="83">
        <v>15</v>
      </c>
    </row>
    <row r="2434" spans="1:13" ht="38.25" hidden="1">
      <c r="A2434" s="76">
        <v>1308</v>
      </c>
      <c r="B2434" s="77" t="s">
        <v>5190</v>
      </c>
      <c r="C2434" s="78" t="s">
        <v>5191</v>
      </c>
      <c r="D2434" s="78" t="s">
        <v>5165</v>
      </c>
      <c r="E2434" s="101" t="s">
        <v>5166</v>
      </c>
      <c r="F2434" s="80" t="s">
        <v>190</v>
      </c>
      <c r="G2434" s="80" t="s">
        <v>56</v>
      </c>
      <c r="H2434" s="78" t="s">
        <v>5167</v>
      </c>
      <c r="I2434" s="81"/>
      <c r="J2434" s="82" t="s">
        <v>5097</v>
      </c>
      <c r="K2434" s="78" t="s">
        <v>24</v>
      </c>
      <c r="L2434" s="78"/>
      <c r="M2434" s="83">
        <v>15</v>
      </c>
    </row>
    <row r="2435" spans="1:13" ht="38.25" hidden="1">
      <c r="A2435" s="76">
        <v>1309</v>
      </c>
      <c r="B2435" s="77" t="s">
        <v>5192</v>
      </c>
      <c r="C2435" s="78" t="s">
        <v>5193</v>
      </c>
      <c r="D2435" s="78" t="s">
        <v>5165</v>
      </c>
      <c r="E2435" s="101" t="s">
        <v>5166</v>
      </c>
      <c r="F2435" s="80" t="s">
        <v>190</v>
      </c>
      <c r="G2435" s="80" t="s">
        <v>56</v>
      </c>
      <c r="H2435" s="78" t="s">
        <v>5167</v>
      </c>
      <c r="I2435" s="81"/>
      <c r="J2435" s="82" t="s">
        <v>5097</v>
      </c>
      <c r="K2435" s="78" t="s">
        <v>24</v>
      </c>
      <c r="L2435" s="78"/>
      <c r="M2435" s="83">
        <v>15</v>
      </c>
    </row>
    <row r="2436" spans="1:13" ht="38.25" hidden="1">
      <c r="A2436" s="76">
        <v>1310</v>
      </c>
      <c r="B2436" s="77" t="s">
        <v>5194</v>
      </c>
      <c r="C2436" s="78" t="s">
        <v>5195</v>
      </c>
      <c r="D2436" s="78" t="s">
        <v>5165</v>
      </c>
      <c r="E2436" s="101" t="s">
        <v>5166</v>
      </c>
      <c r="F2436" s="84" t="s">
        <v>543</v>
      </c>
      <c r="G2436" s="80" t="s">
        <v>56</v>
      </c>
      <c r="H2436" s="78" t="s">
        <v>5167</v>
      </c>
      <c r="I2436" s="81"/>
      <c r="J2436" s="82" t="s">
        <v>5097</v>
      </c>
      <c r="K2436" s="78" t="s">
        <v>24</v>
      </c>
      <c r="L2436" s="78"/>
      <c r="M2436" s="83">
        <v>15</v>
      </c>
    </row>
    <row r="2437" spans="1:13" ht="38.25" hidden="1">
      <c r="A2437" s="76">
        <v>1311</v>
      </c>
      <c r="B2437" s="77" t="s">
        <v>5196</v>
      </c>
      <c r="C2437" s="78" t="s">
        <v>5197</v>
      </c>
      <c r="D2437" s="78" t="s">
        <v>5165</v>
      </c>
      <c r="E2437" s="101" t="s">
        <v>5166</v>
      </c>
      <c r="F2437" s="80" t="s">
        <v>194</v>
      </c>
      <c r="G2437" s="80" t="s">
        <v>61</v>
      </c>
      <c r="H2437" s="78" t="s">
        <v>5167</v>
      </c>
      <c r="I2437" s="81"/>
      <c r="J2437" s="82" t="s">
        <v>5097</v>
      </c>
      <c r="K2437" s="78" t="s">
        <v>24</v>
      </c>
      <c r="L2437" s="78"/>
      <c r="M2437" s="83">
        <v>15</v>
      </c>
    </row>
    <row r="2438" spans="1:13" ht="38.25" hidden="1">
      <c r="A2438" s="76">
        <v>1312</v>
      </c>
      <c r="B2438" s="77" t="s">
        <v>5198</v>
      </c>
      <c r="C2438" s="78" t="s">
        <v>5199</v>
      </c>
      <c r="D2438" s="78" t="s">
        <v>5165</v>
      </c>
      <c r="E2438" s="101" t="s">
        <v>5166</v>
      </c>
      <c r="F2438" s="80" t="s">
        <v>190</v>
      </c>
      <c r="G2438" s="80" t="s">
        <v>61</v>
      </c>
      <c r="H2438" s="78" t="s">
        <v>5167</v>
      </c>
      <c r="I2438" s="81"/>
      <c r="J2438" s="82" t="s">
        <v>5097</v>
      </c>
      <c r="K2438" s="78" t="s">
        <v>24</v>
      </c>
      <c r="L2438" s="78"/>
      <c r="M2438" s="83">
        <v>15</v>
      </c>
    </row>
    <row r="2439" spans="1:13" ht="38.25" hidden="1">
      <c r="A2439" s="76">
        <v>1313</v>
      </c>
      <c r="B2439" s="77" t="s">
        <v>5200</v>
      </c>
      <c r="C2439" s="78" t="s">
        <v>5201</v>
      </c>
      <c r="D2439" s="78" t="s">
        <v>5165</v>
      </c>
      <c r="E2439" s="101" t="s">
        <v>5166</v>
      </c>
      <c r="F2439" s="80" t="s">
        <v>190</v>
      </c>
      <c r="G2439" s="80" t="s">
        <v>61</v>
      </c>
      <c r="H2439" s="78" t="s">
        <v>5167</v>
      </c>
      <c r="I2439" s="81"/>
      <c r="J2439" s="82" t="s">
        <v>5097</v>
      </c>
      <c r="K2439" s="78" t="s">
        <v>24</v>
      </c>
      <c r="L2439" s="78"/>
      <c r="M2439" s="83">
        <v>15</v>
      </c>
    </row>
    <row r="2440" spans="1:13" ht="38.25" hidden="1">
      <c r="A2440" s="76">
        <v>1314</v>
      </c>
      <c r="B2440" s="77" t="s">
        <v>5202</v>
      </c>
      <c r="C2440" s="78" t="s">
        <v>5203</v>
      </c>
      <c r="D2440" s="78" t="s">
        <v>5165</v>
      </c>
      <c r="E2440" s="101" t="s">
        <v>5166</v>
      </c>
      <c r="F2440" s="80" t="s">
        <v>194</v>
      </c>
      <c r="G2440" s="80" t="s">
        <v>36</v>
      </c>
      <c r="H2440" s="78" t="s">
        <v>5167</v>
      </c>
      <c r="I2440" s="81"/>
      <c r="J2440" s="82" t="s">
        <v>5097</v>
      </c>
      <c r="K2440" s="78" t="s">
        <v>24</v>
      </c>
      <c r="L2440" s="78"/>
      <c r="M2440" s="83">
        <v>15</v>
      </c>
    </row>
    <row r="2441" spans="1:13" ht="38.25" hidden="1">
      <c r="A2441" s="76">
        <v>1315</v>
      </c>
      <c r="B2441" s="77" t="s">
        <v>5204</v>
      </c>
      <c r="C2441" s="78" t="s">
        <v>5205</v>
      </c>
      <c r="D2441" s="78" t="s">
        <v>5165</v>
      </c>
      <c r="E2441" s="101" t="s">
        <v>5166</v>
      </c>
      <c r="F2441" s="80" t="s">
        <v>190</v>
      </c>
      <c r="G2441" s="80" t="s">
        <v>36</v>
      </c>
      <c r="H2441" s="78" t="s">
        <v>5167</v>
      </c>
      <c r="I2441" s="81"/>
      <c r="J2441" s="82" t="s">
        <v>5097</v>
      </c>
      <c r="K2441" s="78" t="s">
        <v>24</v>
      </c>
      <c r="L2441" s="78"/>
      <c r="M2441" s="83">
        <v>15</v>
      </c>
    </row>
    <row r="2442" spans="1:13" ht="38.25" hidden="1">
      <c r="A2442" s="76">
        <v>1316</v>
      </c>
      <c r="B2442" s="77" t="s">
        <v>5206</v>
      </c>
      <c r="C2442" s="78" t="s">
        <v>5207</v>
      </c>
      <c r="D2442" s="78" t="s">
        <v>5165</v>
      </c>
      <c r="E2442" s="101" t="s">
        <v>5166</v>
      </c>
      <c r="F2442" s="80" t="s">
        <v>190</v>
      </c>
      <c r="G2442" s="80" t="s">
        <v>36</v>
      </c>
      <c r="H2442" s="78" t="s">
        <v>5167</v>
      </c>
      <c r="I2442" s="81"/>
      <c r="J2442" s="82" t="s">
        <v>5097</v>
      </c>
      <c r="K2442" s="78" t="s">
        <v>24</v>
      </c>
      <c r="L2442" s="78"/>
      <c r="M2442" s="83">
        <v>15</v>
      </c>
    </row>
    <row r="2443" spans="1:13" ht="25.5" hidden="1">
      <c r="A2443" s="76">
        <v>1317</v>
      </c>
      <c r="B2443" s="77" t="s">
        <v>5208</v>
      </c>
      <c r="C2443" s="78" t="s">
        <v>5209</v>
      </c>
      <c r="D2443" s="78" t="s">
        <v>5102</v>
      </c>
      <c r="E2443" s="79" t="s">
        <v>5103</v>
      </c>
      <c r="F2443" s="84" t="s">
        <v>47</v>
      </c>
      <c r="G2443" s="80" t="s">
        <v>31</v>
      </c>
      <c r="H2443" s="78" t="s">
        <v>5096</v>
      </c>
      <c r="I2443" s="81"/>
      <c r="J2443" s="82" t="s">
        <v>5097</v>
      </c>
      <c r="K2443" s="78" t="s">
        <v>24</v>
      </c>
      <c r="L2443" s="78" t="s">
        <v>2614</v>
      </c>
      <c r="M2443" s="83">
        <v>15</v>
      </c>
    </row>
    <row r="2444" spans="1:13" ht="25.5" hidden="1">
      <c r="A2444" s="76">
        <v>1318</v>
      </c>
      <c r="B2444" s="77" t="s">
        <v>5210</v>
      </c>
      <c r="C2444" s="78" t="s">
        <v>5211</v>
      </c>
      <c r="D2444" s="78" t="s">
        <v>5102</v>
      </c>
      <c r="E2444" s="79" t="s">
        <v>5103</v>
      </c>
      <c r="F2444" s="100" t="s">
        <v>85</v>
      </c>
      <c r="G2444" s="80" t="s">
        <v>36</v>
      </c>
      <c r="H2444" s="78" t="s">
        <v>42</v>
      </c>
      <c r="I2444" s="81"/>
      <c r="J2444" s="82" t="s">
        <v>5097</v>
      </c>
      <c r="K2444" s="78" t="s">
        <v>24</v>
      </c>
      <c r="L2444" s="78" t="s">
        <v>2614</v>
      </c>
      <c r="M2444" s="83">
        <v>15</v>
      </c>
    </row>
    <row r="2445" spans="1:13" ht="25.5" hidden="1">
      <c r="A2445" s="76">
        <v>1319</v>
      </c>
      <c r="B2445" s="77" t="s">
        <v>5212</v>
      </c>
      <c r="C2445" s="78" t="s">
        <v>5213</v>
      </c>
      <c r="D2445" s="78" t="s">
        <v>5214</v>
      </c>
      <c r="E2445" s="85" t="s">
        <v>5215</v>
      </c>
      <c r="F2445" s="80" t="s">
        <v>129</v>
      </c>
      <c r="G2445" s="80" t="s">
        <v>21</v>
      </c>
      <c r="H2445" s="78" t="s">
        <v>2937</v>
      </c>
      <c r="I2445" s="81"/>
      <c r="J2445" s="82" t="s">
        <v>5097</v>
      </c>
      <c r="K2445" s="78" t="s">
        <v>24</v>
      </c>
      <c r="L2445" s="78"/>
      <c r="M2445" s="83">
        <v>15</v>
      </c>
    </row>
    <row r="2446" spans="1:13" ht="25.5" hidden="1">
      <c r="A2446" s="76">
        <v>1320</v>
      </c>
      <c r="B2446" s="77" t="s">
        <v>5216</v>
      </c>
      <c r="C2446" s="78" t="s">
        <v>5217</v>
      </c>
      <c r="D2446" s="78" t="s">
        <v>5214</v>
      </c>
      <c r="E2446" s="85" t="s">
        <v>5215</v>
      </c>
      <c r="F2446" s="80" t="s">
        <v>132</v>
      </c>
      <c r="G2446" s="80" t="s">
        <v>21</v>
      </c>
      <c r="H2446" s="78" t="s">
        <v>2937</v>
      </c>
      <c r="I2446" s="81"/>
      <c r="J2446" s="82" t="s">
        <v>5097</v>
      </c>
      <c r="K2446" s="78" t="s">
        <v>24</v>
      </c>
      <c r="L2446" s="78"/>
      <c r="M2446" s="83">
        <v>15</v>
      </c>
    </row>
    <row r="2447" spans="1:13" ht="25.5" hidden="1">
      <c r="A2447" s="76">
        <v>1321</v>
      </c>
      <c r="B2447" s="77" t="s">
        <v>5218</v>
      </c>
      <c r="C2447" s="78" t="s">
        <v>5219</v>
      </c>
      <c r="D2447" s="78" t="s">
        <v>5214</v>
      </c>
      <c r="E2447" s="85" t="s">
        <v>5215</v>
      </c>
      <c r="F2447" s="80" t="s">
        <v>129</v>
      </c>
      <c r="G2447" s="80" t="s">
        <v>31</v>
      </c>
      <c r="H2447" s="78" t="s">
        <v>2937</v>
      </c>
      <c r="I2447" s="81"/>
      <c r="J2447" s="82" t="s">
        <v>5097</v>
      </c>
      <c r="K2447" s="78" t="s">
        <v>24</v>
      </c>
      <c r="L2447" s="78"/>
      <c r="M2447" s="83">
        <v>15</v>
      </c>
    </row>
    <row r="2448" spans="1:13" ht="25.5" hidden="1">
      <c r="A2448" s="76">
        <v>1322</v>
      </c>
      <c r="B2448" s="77" t="s">
        <v>5220</v>
      </c>
      <c r="C2448" s="78" t="s">
        <v>5221</v>
      </c>
      <c r="D2448" s="78" t="s">
        <v>5214</v>
      </c>
      <c r="E2448" s="85" t="s">
        <v>5215</v>
      </c>
      <c r="F2448" s="80" t="s">
        <v>132</v>
      </c>
      <c r="G2448" s="80" t="s">
        <v>31</v>
      </c>
      <c r="H2448" s="78" t="s">
        <v>2937</v>
      </c>
      <c r="I2448" s="81"/>
      <c r="J2448" s="82" t="s">
        <v>5097</v>
      </c>
      <c r="K2448" s="78" t="s">
        <v>24</v>
      </c>
      <c r="L2448" s="78"/>
      <c r="M2448" s="83">
        <v>15</v>
      </c>
    </row>
    <row r="2449" spans="1:13" ht="25.5" hidden="1">
      <c r="A2449" s="76">
        <v>1323</v>
      </c>
      <c r="B2449" s="77" t="s">
        <v>5222</v>
      </c>
      <c r="C2449" s="78" t="s">
        <v>5223</v>
      </c>
      <c r="D2449" s="78" t="s">
        <v>5214</v>
      </c>
      <c r="E2449" s="85" t="s">
        <v>5215</v>
      </c>
      <c r="F2449" s="80" t="s">
        <v>129</v>
      </c>
      <c r="G2449" s="80" t="s">
        <v>61</v>
      </c>
      <c r="H2449" s="78" t="s">
        <v>2937</v>
      </c>
      <c r="I2449" s="81"/>
      <c r="J2449" s="82" t="s">
        <v>5097</v>
      </c>
      <c r="K2449" s="78" t="s">
        <v>24</v>
      </c>
      <c r="L2449" s="78"/>
      <c r="M2449" s="83">
        <v>15</v>
      </c>
    </row>
    <row r="2450" spans="1:13" ht="25.5" hidden="1">
      <c r="A2450" s="76">
        <v>1324</v>
      </c>
      <c r="B2450" s="77" t="s">
        <v>5224</v>
      </c>
      <c r="C2450" s="78" t="s">
        <v>5225</v>
      </c>
      <c r="D2450" s="78" t="s">
        <v>5214</v>
      </c>
      <c r="E2450" s="85" t="s">
        <v>5215</v>
      </c>
      <c r="F2450" s="80" t="s">
        <v>132</v>
      </c>
      <c r="G2450" s="80" t="s">
        <v>61</v>
      </c>
      <c r="H2450" s="78" t="s">
        <v>2937</v>
      </c>
      <c r="I2450" s="81"/>
      <c r="J2450" s="82" t="s">
        <v>5097</v>
      </c>
      <c r="K2450" s="78" t="s">
        <v>24</v>
      </c>
      <c r="L2450" s="78"/>
      <c r="M2450" s="83">
        <v>15</v>
      </c>
    </row>
    <row r="2451" spans="1:13" ht="25.5" hidden="1">
      <c r="A2451" s="76">
        <v>1325</v>
      </c>
      <c r="B2451" s="77" t="s">
        <v>5226</v>
      </c>
      <c r="C2451" s="78" t="s">
        <v>5227</v>
      </c>
      <c r="D2451" s="78" t="s">
        <v>655</v>
      </c>
      <c r="E2451" s="102" t="s">
        <v>656</v>
      </c>
      <c r="F2451" s="80" t="s">
        <v>129</v>
      </c>
      <c r="G2451" s="80" t="s">
        <v>21</v>
      </c>
      <c r="H2451" s="78" t="s">
        <v>2937</v>
      </c>
      <c r="I2451" s="81"/>
      <c r="J2451" s="82" t="s">
        <v>5097</v>
      </c>
      <c r="K2451" s="78" t="s">
        <v>24</v>
      </c>
      <c r="L2451" s="78"/>
      <c r="M2451" s="83">
        <v>15</v>
      </c>
    </row>
    <row r="2452" spans="1:13" ht="25.5" hidden="1">
      <c r="A2452" s="76">
        <v>1326</v>
      </c>
      <c r="B2452" s="77" t="s">
        <v>5228</v>
      </c>
      <c r="C2452" s="78" t="s">
        <v>5229</v>
      </c>
      <c r="D2452" s="78" t="s">
        <v>655</v>
      </c>
      <c r="E2452" s="102" t="s">
        <v>656</v>
      </c>
      <c r="F2452" s="80" t="s">
        <v>132</v>
      </c>
      <c r="G2452" s="80" t="s">
        <v>21</v>
      </c>
      <c r="H2452" s="78" t="s">
        <v>2937</v>
      </c>
      <c r="I2452" s="81"/>
      <c r="J2452" s="82" t="s">
        <v>5097</v>
      </c>
      <c r="K2452" s="78" t="s">
        <v>24</v>
      </c>
      <c r="L2452" s="78"/>
      <c r="M2452" s="83">
        <v>15</v>
      </c>
    </row>
    <row r="2453" spans="1:13" ht="25.5" hidden="1">
      <c r="A2453" s="76">
        <v>1327</v>
      </c>
      <c r="B2453" s="77" t="s">
        <v>5230</v>
      </c>
      <c r="C2453" s="78" t="s">
        <v>5231</v>
      </c>
      <c r="D2453" s="78" t="s">
        <v>655</v>
      </c>
      <c r="E2453" s="102" t="s">
        <v>656</v>
      </c>
      <c r="F2453" s="80" t="s">
        <v>129</v>
      </c>
      <c r="G2453" s="80" t="s">
        <v>31</v>
      </c>
      <c r="H2453" s="78" t="s">
        <v>2937</v>
      </c>
      <c r="I2453" s="81"/>
      <c r="J2453" s="82" t="s">
        <v>5097</v>
      </c>
      <c r="K2453" s="78" t="s">
        <v>24</v>
      </c>
      <c r="L2453" s="78"/>
      <c r="M2453" s="83">
        <v>15</v>
      </c>
    </row>
    <row r="2454" spans="1:13" ht="25.5" hidden="1">
      <c r="A2454" s="76">
        <v>1328</v>
      </c>
      <c r="B2454" s="77" t="s">
        <v>5232</v>
      </c>
      <c r="C2454" s="78" t="s">
        <v>5233</v>
      </c>
      <c r="D2454" s="78" t="s">
        <v>655</v>
      </c>
      <c r="E2454" s="102" t="s">
        <v>656</v>
      </c>
      <c r="F2454" s="80" t="s">
        <v>132</v>
      </c>
      <c r="G2454" s="80" t="s">
        <v>31</v>
      </c>
      <c r="H2454" s="78" t="s">
        <v>2937</v>
      </c>
      <c r="I2454" s="81"/>
      <c r="J2454" s="82" t="s">
        <v>5097</v>
      </c>
      <c r="K2454" s="78" t="s">
        <v>24</v>
      </c>
      <c r="L2454" s="78"/>
      <c r="M2454" s="83">
        <v>15</v>
      </c>
    </row>
    <row r="2455" spans="1:13" ht="25.5" hidden="1">
      <c r="A2455" s="76">
        <v>1329</v>
      </c>
      <c r="B2455" s="77" t="s">
        <v>5234</v>
      </c>
      <c r="C2455" s="78" t="s">
        <v>5235</v>
      </c>
      <c r="D2455" s="78" t="s">
        <v>655</v>
      </c>
      <c r="E2455" s="102" t="s">
        <v>656</v>
      </c>
      <c r="F2455" s="80" t="s">
        <v>129</v>
      </c>
      <c r="G2455" s="80" t="s">
        <v>61</v>
      </c>
      <c r="H2455" s="78" t="s">
        <v>2937</v>
      </c>
      <c r="I2455" s="81"/>
      <c r="J2455" s="82" t="s">
        <v>5097</v>
      </c>
      <c r="K2455" s="78" t="s">
        <v>24</v>
      </c>
      <c r="L2455" s="78"/>
      <c r="M2455" s="83">
        <v>15</v>
      </c>
    </row>
    <row r="2456" spans="1:13" ht="25.5" hidden="1">
      <c r="A2456" s="76">
        <v>1330</v>
      </c>
      <c r="B2456" s="77" t="s">
        <v>5236</v>
      </c>
      <c r="C2456" s="78" t="s">
        <v>5237</v>
      </c>
      <c r="D2456" s="78" t="s">
        <v>655</v>
      </c>
      <c r="E2456" s="102" t="s">
        <v>656</v>
      </c>
      <c r="F2456" s="80" t="s">
        <v>132</v>
      </c>
      <c r="G2456" s="80" t="s">
        <v>61</v>
      </c>
      <c r="H2456" s="78" t="s">
        <v>2937</v>
      </c>
      <c r="I2456" s="81"/>
      <c r="J2456" s="82" t="s">
        <v>5097</v>
      </c>
      <c r="K2456" s="78" t="s">
        <v>24</v>
      </c>
      <c r="L2456" s="78"/>
      <c r="M2456" s="83">
        <v>15</v>
      </c>
    </row>
    <row r="2457" spans="1:13" ht="25.5" hidden="1">
      <c r="A2457" s="76">
        <v>1331</v>
      </c>
      <c r="B2457" s="77" t="s">
        <v>5238</v>
      </c>
      <c r="C2457" s="78" t="s">
        <v>5239</v>
      </c>
      <c r="D2457" s="78" t="s">
        <v>678</v>
      </c>
      <c r="E2457" s="91" t="s">
        <v>679</v>
      </c>
      <c r="F2457" s="80" t="s">
        <v>129</v>
      </c>
      <c r="G2457" s="80" t="s">
        <v>96</v>
      </c>
      <c r="H2457" s="78" t="s">
        <v>2937</v>
      </c>
      <c r="I2457" s="81"/>
      <c r="J2457" s="82" t="s">
        <v>5097</v>
      </c>
      <c r="K2457" s="78" t="s">
        <v>24</v>
      </c>
      <c r="L2457" s="78"/>
      <c r="M2457" s="83">
        <v>15</v>
      </c>
    </row>
    <row r="2458" spans="1:13" ht="25.5" hidden="1">
      <c r="A2458" s="76">
        <v>1332</v>
      </c>
      <c r="B2458" s="77" t="s">
        <v>5240</v>
      </c>
      <c r="C2458" s="78" t="s">
        <v>5241</v>
      </c>
      <c r="D2458" s="78" t="s">
        <v>678</v>
      </c>
      <c r="E2458" s="91" t="s">
        <v>679</v>
      </c>
      <c r="F2458" s="80" t="s">
        <v>132</v>
      </c>
      <c r="G2458" s="80" t="s">
        <v>96</v>
      </c>
      <c r="H2458" s="78" t="s">
        <v>2937</v>
      </c>
      <c r="I2458" s="81"/>
      <c r="J2458" s="82" t="s">
        <v>5097</v>
      </c>
      <c r="K2458" s="78" t="s">
        <v>24</v>
      </c>
      <c r="L2458" s="78"/>
      <c r="M2458" s="83">
        <v>15</v>
      </c>
    </row>
    <row r="2459" spans="1:13" ht="25.5" hidden="1">
      <c r="A2459" s="76">
        <v>1333</v>
      </c>
      <c r="B2459" s="77" t="s">
        <v>5242</v>
      </c>
      <c r="C2459" s="78" t="s">
        <v>5243</v>
      </c>
      <c r="D2459" s="78" t="s">
        <v>678</v>
      </c>
      <c r="E2459" s="91" t="s">
        <v>679</v>
      </c>
      <c r="F2459" s="80" t="s">
        <v>129</v>
      </c>
      <c r="G2459" s="80" t="s">
        <v>56</v>
      </c>
      <c r="H2459" s="78" t="s">
        <v>2937</v>
      </c>
      <c r="I2459" s="81"/>
      <c r="J2459" s="82" t="s">
        <v>5097</v>
      </c>
      <c r="K2459" s="78" t="s">
        <v>24</v>
      </c>
      <c r="L2459" s="78"/>
      <c r="M2459" s="83">
        <v>15</v>
      </c>
    </row>
    <row r="2460" spans="1:13" ht="25.5" hidden="1">
      <c r="A2460" s="76">
        <v>1334</v>
      </c>
      <c r="B2460" s="77" t="s">
        <v>5244</v>
      </c>
      <c r="C2460" s="78" t="s">
        <v>5245</v>
      </c>
      <c r="D2460" s="78" t="s">
        <v>678</v>
      </c>
      <c r="E2460" s="91" t="s">
        <v>679</v>
      </c>
      <c r="F2460" s="80" t="s">
        <v>132</v>
      </c>
      <c r="G2460" s="80" t="s">
        <v>56</v>
      </c>
      <c r="H2460" s="78" t="s">
        <v>2937</v>
      </c>
      <c r="I2460" s="81"/>
      <c r="J2460" s="82" t="s">
        <v>5097</v>
      </c>
      <c r="K2460" s="78" t="s">
        <v>24</v>
      </c>
      <c r="L2460" s="78"/>
      <c r="M2460" s="83">
        <v>15</v>
      </c>
    </row>
    <row r="2461" spans="1:13" ht="25.5" hidden="1">
      <c r="A2461" s="76">
        <v>1335</v>
      </c>
      <c r="B2461" s="77" t="s">
        <v>5246</v>
      </c>
      <c r="C2461" s="78" t="s">
        <v>5247</v>
      </c>
      <c r="D2461" s="78" t="s">
        <v>678</v>
      </c>
      <c r="E2461" s="91" t="s">
        <v>679</v>
      </c>
      <c r="F2461" s="80" t="s">
        <v>129</v>
      </c>
      <c r="G2461" s="80" t="s">
        <v>36</v>
      </c>
      <c r="H2461" s="78" t="s">
        <v>2937</v>
      </c>
      <c r="I2461" s="81"/>
      <c r="J2461" s="82" t="s">
        <v>5097</v>
      </c>
      <c r="K2461" s="78" t="s">
        <v>24</v>
      </c>
      <c r="L2461" s="78"/>
      <c r="M2461" s="83">
        <v>15</v>
      </c>
    </row>
    <row r="2462" spans="1:13" ht="25.5" hidden="1">
      <c r="A2462" s="76">
        <v>1336</v>
      </c>
      <c r="B2462" s="77" t="s">
        <v>5248</v>
      </c>
      <c r="C2462" s="78" t="s">
        <v>5249</v>
      </c>
      <c r="D2462" s="78" t="s">
        <v>678</v>
      </c>
      <c r="E2462" s="91" t="s">
        <v>679</v>
      </c>
      <c r="F2462" s="80" t="s">
        <v>132</v>
      </c>
      <c r="G2462" s="80" t="s">
        <v>36</v>
      </c>
      <c r="H2462" s="78" t="s">
        <v>2937</v>
      </c>
      <c r="I2462" s="81"/>
      <c r="J2462" s="82" t="s">
        <v>5097</v>
      </c>
      <c r="K2462" s="78" t="s">
        <v>24</v>
      </c>
      <c r="L2462" s="78"/>
      <c r="M2462" s="83">
        <v>15</v>
      </c>
    </row>
    <row r="2463" spans="1:13" ht="25.5" hidden="1">
      <c r="A2463" s="76">
        <v>1337</v>
      </c>
      <c r="B2463" s="77" t="s">
        <v>5250</v>
      </c>
      <c r="C2463" s="78" t="s">
        <v>5251</v>
      </c>
      <c r="D2463" s="78" t="s">
        <v>5106</v>
      </c>
      <c r="E2463" s="79" t="s">
        <v>5107</v>
      </c>
      <c r="F2463" s="84" t="s">
        <v>47</v>
      </c>
      <c r="G2463" s="80" t="s">
        <v>21</v>
      </c>
      <c r="H2463" s="78" t="s">
        <v>5108</v>
      </c>
      <c r="I2463" s="81"/>
      <c r="J2463" s="82" t="s">
        <v>5097</v>
      </c>
      <c r="K2463" s="78" t="s">
        <v>24</v>
      </c>
      <c r="L2463" s="78"/>
      <c r="M2463" s="83">
        <v>15</v>
      </c>
    </row>
    <row r="2464" spans="1:13" ht="25.5" hidden="1">
      <c r="A2464" s="76">
        <v>1338</v>
      </c>
      <c r="B2464" s="77" t="s">
        <v>5250</v>
      </c>
      <c r="C2464" s="78" t="s">
        <v>5251</v>
      </c>
      <c r="D2464" s="78" t="s">
        <v>5106</v>
      </c>
      <c r="E2464" s="79" t="s">
        <v>5107</v>
      </c>
      <c r="F2464" s="84" t="s">
        <v>47</v>
      </c>
      <c r="G2464" s="80" t="s">
        <v>56</v>
      </c>
      <c r="H2464" s="78" t="s">
        <v>5108</v>
      </c>
      <c r="I2464" s="81"/>
      <c r="J2464" s="82" t="s">
        <v>5097</v>
      </c>
      <c r="K2464" s="78" t="s">
        <v>24</v>
      </c>
      <c r="L2464" s="78"/>
      <c r="M2464" s="83">
        <v>15</v>
      </c>
    </row>
    <row r="2465" spans="1:13" ht="25.5" hidden="1">
      <c r="A2465" s="76">
        <v>1339</v>
      </c>
      <c r="B2465" s="77" t="s">
        <v>5252</v>
      </c>
      <c r="C2465" s="78" t="s">
        <v>5253</v>
      </c>
      <c r="D2465" s="78" t="s">
        <v>5106</v>
      </c>
      <c r="E2465" s="79" t="s">
        <v>5107</v>
      </c>
      <c r="F2465" s="84" t="s">
        <v>47</v>
      </c>
      <c r="G2465" s="80" t="s">
        <v>96</v>
      </c>
      <c r="H2465" s="78" t="s">
        <v>5108</v>
      </c>
      <c r="I2465" s="81"/>
      <c r="J2465" s="82" t="s">
        <v>5097</v>
      </c>
      <c r="K2465" s="78" t="s">
        <v>24</v>
      </c>
      <c r="L2465" s="78"/>
      <c r="M2465" s="83">
        <v>15</v>
      </c>
    </row>
    <row r="2466" spans="1:13" ht="25.5" hidden="1">
      <c r="A2466" s="76">
        <v>1340</v>
      </c>
      <c r="B2466" s="77" t="s">
        <v>5252</v>
      </c>
      <c r="C2466" s="78" t="s">
        <v>5253</v>
      </c>
      <c r="D2466" s="78" t="s">
        <v>5106</v>
      </c>
      <c r="E2466" s="79" t="s">
        <v>5107</v>
      </c>
      <c r="F2466" s="84" t="s">
        <v>47</v>
      </c>
      <c r="G2466" s="80" t="s">
        <v>61</v>
      </c>
      <c r="H2466" s="78" t="s">
        <v>5108</v>
      </c>
      <c r="I2466" s="81"/>
      <c r="J2466" s="82" t="s">
        <v>5097</v>
      </c>
      <c r="K2466" s="78" t="s">
        <v>24</v>
      </c>
      <c r="L2466" s="78"/>
      <c r="M2466" s="83">
        <v>15</v>
      </c>
    </row>
    <row r="2467" spans="1:13" ht="25.5" hidden="1">
      <c r="A2467" s="76">
        <v>1341</v>
      </c>
      <c r="B2467" s="77" t="s">
        <v>5254</v>
      </c>
      <c r="C2467" s="78" t="s">
        <v>5255</v>
      </c>
      <c r="D2467" s="78" t="s">
        <v>3847</v>
      </c>
      <c r="E2467" s="79" t="s">
        <v>3848</v>
      </c>
      <c r="F2467" s="84" t="s">
        <v>543</v>
      </c>
      <c r="G2467" s="80" t="s">
        <v>21</v>
      </c>
      <c r="H2467" s="78" t="s">
        <v>3849</v>
      </c>
      <c r="I2467" s="81"/>
      <c r="J2467" s="82" t="s">
        <v>5256</v>
      </c>
      <c r="K2467" s="78" t="s">
        <v>24</v>
      </c>
      <c r="L2467" s="78"/>
      <c r="M2467" s="83">
        <v>15</v>
      </c>
    </row>
    <row r="2468" spans="1:13" ht="25.5" hidden="1">
      <c r="A2468" s="76">
        <v>1342</v>
      </c>
      <c r="B2468" s="77" t="s">
        <v>5257</v>
      </c>
      <c r="C2468" s="78" t="s">
        <v>5258</v>
      </c>
      <c r="D2468" s="78" t="s">
        <v>3854</v>
      </c>
      <c r="E2468" s="79" t="s">
        <v>3855</v>
      </c>
      <c r="F2468" s="80" t="s">
        <v>266</v>
      </c>
      <c r="G2468" s="80" t="s">
        <v>96</v>
      </c>
      <c r="H2468" s="78" t="s">
        <v>3849</v>
      </c>
      <c r="I2468" s="81"/>
      <c r="J2468" s="82" t="s">
        <v>5256</v>
      </c>
      <c r="K2468" s="78" t="s">
        <v>24</v>
      </c>
      <c r="L2468" s="78" t="s">
        <v>2614</v>
      </c>
      <c r="M2468" s="83">
        <v>15</v>
      </c>
    </row>
    <row r="2469" spans="1:13" ht="25.5" hidden="1">
      <c r="A2469" s="76">
        <v>1343</v>
      </c>
      <c r="B2469" s="77" t="s">
        <v>5259</v>
      </c>
      <c r="C2469" s="78" t="s">
        <v>5260</v>
      </c>
      <c r="D2469" s="78" t="s">
        <v>5261</v>
      </c>
      <c r="E2469" s="79" t="s">
        <v>5262</v>
      </c>
      <c r="F2469" s="80" t="s">
        <v>67</v>
      </c>
      <c r="G2469" s="80" t="s">
        <v>61</v>
      </c>
      <c r="H2469" s="78" t="s">
        <v>3849</v>
      </c>
      <c r="I2469" s="81"/>
      <c r="J2469" s="82" t="s">
        <v>5256</v>
      </c>
      <c r="K2469" s="78" t="s">
        <v>24</v>
      </c>
      <c r="L2469" s="78"/>
      <c r="M2469" s="83">
        <v>15</v>
      </c>
    </row>
    <row r="2470" spans="1:13" ht="25.5" hidden="1">
      <c r="A2470" s="76">
        <v>1344</v>
      </c>
      <c r="B2470" s="77" t="s">
        <v>5263</v>
      </c>
      <c r="C2470" s="78" t="s">
        <v>5264</v>
      </c>
      <c r="D2470" s="78" t="s">
        <v>2392</v>
      </c>
      <c r="E2470" s="79" t="s">
        <v>2393</v>
      </c>
      <c r="F2470" s="80" t="s">
        <v>67</v>
      </c>
      <c r="G2470" s="80" t="s">
        <v>31</v>
      </c>
      <c r="H2470" s="78" t="s">
        <v>3849</v>
      </c>
      <c r="I2470" s="81"/>
      <c r="J2470" s="82" t="s">
        <v>5256</v>
      </c>
      <c r="K2470" s="78" t="s">
        <v>24</v>
      </c>
      <c r="L2470" s="78" t="s">
        <v>2614</v>
      </c>
      <c r="M2470" s="83">
        <v>15</v>
      </c>
    </row>
    <row r="2471" spans="1:13" ht="38.25" hidden="1">
      <c r="A2471" s="76">
        <v>1345</v>
      </c>
      <c r="B2471" s="77" t="s">
        <v>5265</v>
      </c>
      <c r="C2471" s="78" t="s">
        <v>5266</v>
      </c>
      <c r="D2471" s="78" t="s">
        <v>5267</v>
      </c>
      <c r="E2471" s="93" t="s">
        <v>5268</v>
      </c>
      <c r="F2471" s="80" t="s">
        <v>72</v>
      </c>
      <c r="G2471" s="80" t="s">
        <v>56</v>
      </c>
      <c r="H2471" s="78" t="s">
        <v>3868</v>
      </c>
      <c r="I2471" s="81"/>
      <c r="J2471" s="82" t="s">
        <v>5256</v>
      </c>
      <c r="K2471" s="78" t="s">
        <v>24</v>
      </c>
      <c r="L2471" s="78"/>
      <c r="M2471" s="83">
        <v>15</v>
      </c>
    </row>
    <row r="2472" spans="1:13" ht="25.5" hidden="1">
      <c r="A2472" s="76">
        <v>1346</v>
      </c>
      <c r="B2472" s="77" t="s">
        <v>5269</v>
      </c>
      <c r="C2472" s="78" t="s">
        <v>5270</v>
      </c>
      <c r="D2472" s="78" t="s">
        <v>3884</v>
      </c>
      <c r="E2472" s="79" t="s">
        <v>3885</v>
      </c>
      <c r="F2472" s="80" t="s">
        <v>30</v>
      </c>
      <c r="G2472" s="80" t="s">
        <v>21</v>
      </c>
      <c r="H2472" s="78" t="s">
        <v>3851</v>
      </c>
      <c r="I2472" s="81"/>
      <c r="J2472" s="82" t="s">
        <v>5256</v>
      </c>
      <c r="K2472" s="78" t="s">
        <v>24</v>
      </c>
      <c r="L2472" s="78"/>
      <c r="M2472" s="83">
        <v>15</v>
      </c>
    </row>
    <row r="2473" spans="1:13" ht="25.5" hidden="1">
      <c r="A2473" s="76">
        <v>1347</v>
      </c>
      <c r="B2473" s="77" t="s">
        <v>5269</v>
      </c>
      <c r="C2473" s="78" t="s">
        <v>5270</v>
      </c>
      <c r="D2473" s="78" t="s">
        <v>3884</v>
      </c>
      <c r="E2473" s="79" t="s">
        <v>3885</v>
      </c>
      <c r="F2473" s="80" t="s">
        <v>30</v>
      </c>
      <c r="G2473" s="80" t="s">
        <v>56</v>
      </c>
      <c r="H2473" s="78" t="s">
        <v>3851</v>
      </c>
      <c r="I2473" s="81"/>
      <c r="J2473" s="82" t="s">
        <v>5256</v>
      </c>
      <c r="K2473" s="78" t="s">
        <v>24</v>
      </c>
      <c r="L2473" s="78"/>
      <c r="M2473" s="83">
        <v>15</v>
      </c>
    </row>
    <row r="2474" spans="1:13" ht="25.5" hidden="1">
      <c r="A2474" s="76">
        <v>1348</v>
      </c>
      <c r="B2474" s="77" t="s">
        <v>5271</v>
      </c>
      <c r="C2474" s="78" t="s">
        <v>5272</v>
      </c>
      <c r="D2474" s="78" t="s">
        <v>3884</v>
      </c>
      <c r="E2474" s="79" t="s">
        <v>3885</v>
      </c>
      <c r="F2474" s="80" t="s">
        <v>20</v>
      </c>
      <c r="G2474" s="80" t="s">
        <v>21</v>
      </c>
      <c r="H2474" s="78" t="s">
        <v>3851</v>
      </c>
      <c r="I2474" s="81"/>
      <c r="J2474" s="82" t="s">
        <v>5256</v>
      </c>
      <c r="K2474" s="78" t="s">
        <v>24</v>
      </c>
      <c r="L2474" s="78"/>
      <c r="M2474" s="83">
        <v>15</v>
      </c>
    </row>
    <row r="2475" spans="1:13" ht="25.5" hidden="1">
      <c r="A2475" s="76">
        <v>1349</v>
      </c>
      <c r="B2475" s="77" t="s">
        <v>5271</v>
      </c>
      <c r="C2475" s="78" t="s">
        <v>5272</v>
      </c>
      <c r="D2475" s="78" t="s">
        <v>3884</v>
      </c>
      <c r="E2475" s="79" t="s">
        <v>3885</v>
      </c>
      <c r="F2475" s="80" t="s">
        <v>20</v>
      </c>
      <c r="G2475" s="80" t="s">
        <v>56</v>
      </c>
      <c r="H2475" s="78" t="s">
        <v>3851</v>
      </c>
      <c r="I2475" s="81"/>
      <c r="J2475" s="82" t="s">
        <v>5256</v>
      </c>
      <c r="K2475" s="78" t="s">
        <v>24</v>
      </c>
      <c r="L2475" s="78"/>
      <c r="M2475" s="83">
        <v>15</v>
      </c>
    </row>
    <row r="2476" spans="1:13" ht="25.5" hidden="1">
      <c r="A2476" s="76">
        <v>1350</v>
      </c>
      <c r="B2476" s="77" t="s">
        <v>5273</v>
      </c>
      <c r="C2476" s="78" t="s">
        <v>5274</v>
      </c>
      <c r="D2476" s="78" t="s">
        <v>116</v>
      </c>
      <c r="E2476" s="79" t="s">
        <v>117</v>
      </c>
      <c r="F2476" s="80" t="s">
        <v>30</v>
      </c>
      <c r="G2476" s="80" t="s">
        <v>96</v>
      </c>
      <c r="H2476" s="78" t="s">
        <v>3849</v>
      </c>
      <c r="I2476" s="81"/>
      <c r="J2476" s="82" t="s">
        <v>5256</v>
      </c>
      <c r="K2476" s="78" t="s">
        <v>24</v>
      </c>
      <c r="L2476" s="78"/>
      <c r="M2476" s="83">
        <v>15</v>
      </c>
    </row>
    <row r="2477" spans="1:13" ht="25.5" hidden="1">
      <c r="A2477" s="76">
        <v>1351</v>
      </c>
      <c r="B2477" s="77" t="s">
        <v>5275</v>
      </c>
      <c r="C2477" s="78" t="s">
        <v>5276</v>
      </c>
      <c r="D2477" s="78" t="s">
        <v>3892</v>
      </c>
      <c r="E2477" s="79" t="s">
        <v>3893</v>
      </c>
      <c r="F2477" s="80" t="s">
        <v>194</v>
      </c>
      <c r="G2477" s="80" t="s">
        <v>36</v>
      </c>
      <c r="H2477" s="78" t="s">
        <v>3849</v>
      </c>
      <c r="I2477" s="81"/>
      <c r="J2477" s="82" t="s">
        <v>5256</v>
      </c>
      <c r="K2477" s="78" t="s">
        <v>24</v>
      </c>
      <c r="L2477" s="78" t="s">
        <v>2614</v>
      </c>
      <c r="M2477" s="83">
        <v>15</v>
      </c>
    </row>
    <row r="2478" spans="1:13" ht="25.5" hidden="1">
      <c r="A2478" s="76">
        <v>1352</v>
      </c>
      <c r="B2478" s="77" t="s">
        <v>5277</v>
      </c>
      <c r="C2478" s="78" t="s">
        <v>5278</v>
      </c>
      <c r="D2478" s="78" t="s">
        <v>3847</v>
      </c>
      <c r="E2478" s="79" t="s">
        <v>3848</v>
      </c>
      <c r="F2478" s="80" t="s">
        <v>190</v>
      </c>
      <c r="G2478" s="80" t="s">
        <v>36</v>
      </c>
      <c r="H2478" s="78" t="s">
        <v>5279</v>
      </c>
      <c r="I2478" s="81"/>
      <c r="J2478" s="82" t="s">
        <v>5256</v>
      </c>
      <c r="K2478" s="78" t="s">
        <v>24</v>
      </c>
      <c r="L2478" s="78"/>
      <c r="M2478" s="83">
        <v>15</v>
      </c>
    </row>
    <row r="2479" spans="1:13" ht="25.5" hidden="1">
      <c r="A2479" s="76">
        <v>1353</v>
      </c>
      <c r="B2479" s="77" t="s">
        <v>5280</v>
      </c>
      <c r="C2479" s="78" t="s">
        <v>5281</v>
      </c>
      <c r="D2479" s="78" t="s">
        <v>3854</v>
      </c>
      <c r="E2479" s="79" t="s">
        <v>3855</v>
      </c>
      <c r="F2479" s="80" t="s">
        <v>107</v>
      </c>
      <c r="G2479" s="80" t="s">
        <v>96</v>
      </c>
      <c r="H2479" s="78" t="s">
        <v>5279</v>
      </c>
      <c r="I2479" s="81"/>
      <c r="J2479" s="82" t="s">
        <v>5256</v>
      </c>
      <c r="K2479" s="78" t="s">
        <v>24</v>
      </c>
      <c r="L2479" s="78" t="s">
        <v>2614</v>
      </c>
      <c r="M2479" s="83">
        <v>15</v>
      </c>
    </row>
    <row r="2480" spans="1:13" ht="25.5" hidden="1">
      <c r="A2480" s="76">
        <v>1354</v>
      </c>
      <c r="B2480" s="77" t="s">
        <v>5282</v>
      </c>
      <c r="C2480" s="78" t="s">
        <v>5283</v>
      </c>
      <c r="D2480" s="78" t="s">
        <v>5261</v>
      </c>
      <c r="E2480" s="79" t="s">
        <v>5262</v>
      </c>
      <c r="F2480" s="80" t="s">
        <v>72</v>
      </c>
      <c r="G2480" s="80" t="s">
        <v>61</v>
      </c>
      <c r="H2480" s="78" t="s">
        <v>5279</v>
      </c>
      <c r="I2480" s="81"/>
      <c r="J2480" s="82" t="s">
        <v>5256</v>
      </c>
      <c r="K2480" s="78" t="s">
        <v>24</v>
      </c>
      <c r="L2480" s="78"/>
      <c r="M2480" s="83">
        <v>15</v>
      </c>
    </row>
    <row r="2481" spans="1:13" ht="25.5" hidden="1">
      <c r="A2481" s="76">
        <v>1355</v>
      </c>
      <c r="B2481" s="77" t="s">
        <v>5284</v>
      </c>
      <c r="C2481" s="78" t="s">
        <v>5285</v>
      </c>
      <c r="D2481" s="78" t="s">
        <v>2392</v>
      </c>
      <c r="E2481" s="79" t="s">
        <v>2393</v>
      </c>
      <c r="F2481" s="80" t="s">
        <v>72</v>
      </c>
      <c r="G2481" s="80" t="s">
        <v>31</v>
      </c>
      <c r="H2481" s="78" t="s">
        <v>5279</v>
      </c>
      <c r="I2481" s="81"/>
      <c r="J2481" s="82" t="s">
        <v>5256</v>
      </c>
      <c r="K2481" s="78" t="s">
        <v>24</v>
      </c>
      <c r="L2481" s="78" t="s">
        <v>2614</v>
      </c>
      <c r="M2481" s="83">
        <v>15</v>
      </c>
    </row>
    <row r="2482" spans="1:13" ht="38.25" hidden="1">
      <c r="A2482" s="76">
        <v>1356</v>
      </c>
      <c r="B2482" s="77" t="s">
        <v>5286</v>
      </c>
      <c r="C2482" s="78" t="s">
        <v>5287</v>
      </c>
      <c r="D2482" s="78" t="s">
        <v>5267</v>
      </c>
      <c r="E2482" s="93" t="s">
        <v>5268</v>
      </c>
      <c r="F2482" s="80" t="s">
        <v>67</v>
      </c>
      <c r="G2482" s="80" t="s">
        <v>56</v>
      </c>
      <c r="H2482" s="78" t="s">
        <v>3868</v>
      </c>
      <c r="I2482" s="81"/>
      <c r="J2482" s="82" t="s">
        <v>5256</v>
      </c>
      <c r="K2482" s="78" t="s">
        <v>24</v>
      </c>
      <c r="L2482" s="78"/>
      <c r="M2482" s="83">
        <v>15</v>
      </c>
    </row>
    <row r="2483" spans="1:13" ht="25.5" hidden="1">
      <c r="A2483" s="76">
        <v>1357</v>
      </c>
      <c r="B2483" s="77" t="s">
        <v>5288</v>
      </c>
      <c r="C2483" s="78" t="s">
        <v>5289</v>
      </c>
      <c r="D2483" s="78" t="s">
        <v>3884</v>
      </c>
      <c r="E2483" s="79" t="s">
        <v>3885</v>
      </c>
      <c r="F2483" s="80" t="s">
        <v>80</v>
      </c>
      <c r="G2483" s="80" t="s">
        <v>21</v>
      </c>
      <c r="H2483" s="78" t="s">
        <v>3851</v>
      </c>
      <c r="I2483" s="81"/>
      <c r="J2483" s="82" t="s">
        <v>5256</v>
      </c>
      <c r="K2483" s="78" t="s">
        <v>24</v>
      </c>
      <c r="L2483" s="78"/>
      <c r="M2483" s="83">
        <v>15</v>
      </c>
    </row>
    <row r="2484" spans="1:13" ht="25.5" hidden="1">
      <c r="A2484" s="76">
        <v>1358</v>
      </c>
      <c r="B2484" s="77" t="s">
        <v>5288</v>
      </c>
      <c r="C2484" s="78" t="s">
        <v>5289</v>
      </c>
      <c r="D2484" s="78" t="s">
        <v>3884</v>
      </c>
      <c r="E2484" s="79" t="s">
        <v>3885</v>
      </c>
      <c r="F2484" s="80" t="s">
        <v>80</v>
      </c>
      <c r="G2484" s="80" t="s">
        <v>56</v>
      </c>
      <c r="H2484" s="78" t="s">
        <v>3851</v>
      </c>
      <c r="I2484" s="81"/>
      <c r="J2484" s="82" t="s">
        <v>5256</v>
      </c>
      <c r="K2484" s="78" t="s">
        <v>24</v>
      </c>
      <c r="L2484" s="78"/>
      <c r="M2484" s="83">
        <v>15</v>
      </c>
    </row>
    <row r="2485" spans="1:13" ht="25.5" hidden="1">
      <c r="A2485" s="76">
        <v>1359</v>
      </c>
      <c r="B2485" s="77" t="s">
        <v>5290</v>
      </c>
      <c r="C2485" s="78" t="s">
        <v>5291</v>
      </c>
      <c r="D2485" s="78" t="s">
        <v>3884</v>
      </c>
      <c r="E2485" s="79" t="s">
        <v>3885</v>
      </c>
      <c r="F2485" s="80" t="s">
        <v>85</v>
      </c>
      <c r="G2485" s="80" t="s">
        <v>21</v>
      </c>
      <c r="H2485" s="78" t="s">
        <v>3851</v>
      </c>
      <c r="I2485" s="81"/>
      <c r="J2485" s="82" t="s">
        <v>5256</v>
      </c>
      <c r="K2485" s="78" t="s">
        <v>24</v>
      </c>
      <c r="L2485" s="78"/>
      <c r="M2485" s="83">
        <v>15</v>
      </c>
    </row>
    <row r="2486" spans="1:13" ht="25.5" hidden="1">
      <c r="A2486" s="76">
        <v>1360</v>
      </c>
      <c r="B2486" s="77" t="s">
        <v>5290</v>
      </c>
      <c r="C2486" s="78" t="s">
        <v>5291</v>
      </c>
      <c r="D2486" s="78" t="s">
        <v>3884</v>
      </c>
      <c r="E2486" s="79" t="s">
        <v>3885</v>
      </c>
      <c r="F2486" s="80" t="s">
        <v>85</v>
      </c>
      <c r="G2486" s="80" t="s">
        <v>56</v>
      </c>
      <c r="H2486" s="78" t="s">
        <v>3851</v>
      </c>
      <c r="I2486" s="81"/>
      <c r="J2486" s="82" t="s">
        <v>5256</v>
      </c>
      <c r="K2486" s="78" t="s">
        <v>24</v>
      </c>
      <c r="L2486" s="78"/>
      <c r="M2486" s="83">
        <v>15</v>
      </c>
    </row>
    <row r="2487" spans="1:13" ht="25.5" hidden="1">
      <c r="A2487" s="76">
        <v>1361</v>
      </c>
      <c r="B2487" s="77" t="s">
        <v>5292</v>
      </c>
      <c r="C2487" s="78" t="s">
        <v>5293</v>
      </c>
      <c r="D2487" s="78" t="s">
        <v>116</v>
      </c>
      <c r="E2487" s="79" t="s">
        <v>117</v>
      </c>
      <c r="F2487" s="80" t="s">
        <v>80</v>
      </c>
      <c r="G2487" s="80" t="s">
        <v>96</v>
      </c>
      <c r="H2487" s="78" t="s">
        <v>5279</v>
      </c>
      <c r="I2487" s="81"/>
      <c r="J2487" s="82" t="s">
        <v>5256</v>
      </c>
      <c r="K2487" s="78" t="s">
        <v>24</v>
      </c>
      <c r="L2487" s="78"/>
      <c r="M2487" s="83">
        <v>15</v>
      </c>
    </row>
    <row r="2488" spans="1:13" ht="25.5" hidden="1">
      <c r="A2488" s="76">
        <v>1362</v>
      </c>
      <c r="B2488" s="77" t="s">
        <v>5294</v>
      </c>
      <c r="C2488" s="78" t="s">
        <v>5295</v>
      </c>
      <c r="D2488" s="78" t="s">
        <v>3847</v>
      </c>
      <c r="E2488" s="79" t="s">
        <v>3848</v>
      </c>
      <c r="F2488" s="80" t="s">
        <v>190</v>
      </c>
      <c r="G2488" s="80" t="s">
        <v>96</v>
      </c>
      <c r="H2488" s="78" t="s">
        <v>5279</v>
      </c>
      <c r="I2488" s="81"/>
      <c r="J2488" s="82" t="s">
        <v>5256</v>
      </c>
      <c r="K2488" s="78" t="s">
        <v>24</v>
      </c>
      <c r="L2488" s="78"/>
      <c r="M2488" s="83">
        <v>15</v>
      </c>
    </row>
    <row r="2489" spans="1:13" ht="25.5" hidden="1">
      <c r="A2489" s="76">
        <v>1363</v>
      </c>
      <c r="B2489" s="77" t="s">
        <v>5296</v>
      </c>
      <c r="C2489" s="78" t="s">
        <v>5297</v>
      </c>
      <c r="D2489" s="78" t="s">
        <v>3854</v>
      </c>
      <c r="E2489" s="79" t="s">
        <v>3855</v>
      </c>
      <c r="F2489" s="80" t="s">
        <v>107</v>
      </c>
      <c r="G2489" s="80" t="s">
        <v>61</v>
      </c>
      <c r="H2489" s="78" t="s">
        <v>5279</v>
      </c>
      <c r="I2489" s="81"/>
      <c r="J2489" s="82" t="s">
        <v>5256</v>
      </c>
      <c r="K2489" s="78" t="s">
        <v>24</v>
      </c>
      <c r="L2489" s="78" t="s">
        <v>2614</v>
      </c>
      <c r="M2489" s="83">
        <v>15</v>
      </c>
    </row>
    <row r="2490" spans="1:13" ht="25.5" hidden="1">
      <c r="A2490" s="76">
        <v>1364</v>
      </c>
      <c r="B2490" s="77" t="s">
        <v>5298</v>
      </c>
      <c r="C2490" s="78" t="s">
        <v>5299</v>
      </c>
      <c r="D2490" s="78" t="s">
        <v>5261</v>
      </c>
      <c r="E2490" s="79" t="s">
        <v>5262</v>
      </c>
      <c r="F2490" s="80" t="s">
        <v>72</v>
      </c>
      <c r="G2490" s="80" t="s">
        <v>21</v>
      </c>
      <c r="H2490" s="78" t="s">
        <v>5279</v>
      </c>
      <c r="I2490" s="81"/>
      <c r="J2490" s="82" t="s">
        <v>5256</v>
      </c>
      <c r="K2490" s="78" t="s">
        <v>24</v>
      </c>
      <c r="L2490" s="78"/>
      <c r="M2490" s="83">
        <v>15</v>
      </c>
    </row>
    <row r="2491" spans="1:13" ht="25.5" hidden="1">
      <c r="A2491" s="76">
        <v>1365</v>
      </c>
      <c r="B2491" s="77" t="s">
        <v>5300</v>
      </c>
      <c r="C2491" s="78" t="s">
        <v>5301</v>
      </c>
      <c r="D2491" s="78" t="s">
        <v>2392</v>
      </c>
      <c r="E2491" s="79" t="s">
        <v>2393</v>
      </c>
      <c r="F2491" s="80" t="s">
        <v>72</v>
      </c>
      <c r="G2491" s="80" t="s">
        <v>56</v>
      </c>
      <c r="H2491" s="78" t="s">
        <v>5279</v>
      </c>
      <c r="I2491" s="81"/>
      <c r="J2491" s="82" t="s">
        <v>5256</v>
      </c>
      <c r="K2491" s="78" t="s">
        <v>24</v>
      </c>
      <c r="L2491" s="78" t="s">
        <v>2614</v>
      </c>
      <c r="M2491" s="83">
        <v>15</v>
      </c>
    </row>
    <row r="2492" spans="1:13" ht="38.25" hidden="1">
      <c r="A2492" s="76">
        <v>1366</v>
      </c>
      <c r="B2492" s="77" t="s">
        <v>5302</v>
      </c>
      <c r="C2492" s="78" t="s">
        <v>5303</v>
      </c>
      <c r="D2492" s="78" t="s">
        <v>5267</v>
      </c>
      <c r="E2492" s="93" t="s">
        <v>5268</v>
      </c>
      <c r="F2492" s="80" t="s">
        <v>67</v>
      </c>
      <c r="G2492" s="80" t="s">
        <v>31</v>
      </c>
      <c r="H2492" s="78" t="s">
        <v>3868</v>
      </c>
      <c r="I2492" s="81"/>
      <c r="J2492" s="82" t="s">
        <v>5256</v>
      </c>
      <c r="K2492" s="78" t="s">
        <v>24</v>
      </c>
      <c r="L2492" s="78"/>
      <c r="M2492" s="83">
        <v>15</v>
      </c>
    </row>
    <row r="2493" spans="1:13" ht="25.5" hidden="1">
      <c r="A2493" s="76">
        <v>1367</v>
      </c>
      <c r="B2493" s="77" t="s">
        <v>5304</v>
      </c>
      <c r="C2493" s="78" t="s">
        <v>5305</v>
      </c>
      <c r="D2493" s="78" t="s">
        <v>3884</v>
      </c>
      <c r="E2493" s="79" t="s">
        <v>3885</v>
      </c>
      <c r="F2493" s="84" t="s">
        <v>47</v>
      </c>
      <c r="G2493" s="80" t="s">
        <v>21</v>
      </c>
      <c r="H2493" s="78" t="s">
        <v>5279</v>
      </c>
      <c r="I2493" s="81"/>
      <c r="J2493" s="82" t="s">
        <v>5256</v>
      </c>
      <c r="K2493" s="78" t="s">
        <v>24</v>
      </c>
      <c r="L2493" s="78"/>
      <c r="M2493" s="83">
        <v>15</v>
      </c>
    </row>
    <row r="2494" spans="1:13" ht="25.5" hidden="1">
      <c r="A2494" s="76">
        <v>1368</v>
      </c>
      <c r="B2494" s="77" t="s">
        <v>5304</v>
      </c>
      <c r="C2494" s="78" t="s">
        <v>5305</v>
      </c>
      <c r="D2494" s="78" t="s">
        <v>3884</v>
      </c>
      <c r="E2494" s="79" t="s">
        <v>3885</v>
      </c>
      <c r="F2494" s="84" t="s">
        <v>47</v>
      </c>
      <c r="G2494" s="80" t="s">
        <v>56</v>
      </c>
      <c r="H2494" s="78" t="s">
        <v>5279</v>
      </c>
      <c r="I2494" s="81"/>
      <c r="J2494" s="82" t="s">
        <v>5256</v>
      </c>
      <c r="K2494" s="78" t="s">
        <v>24</v>
      </c>
      <c r="L2494" s="78"/>
      <c r="M2494" s="83">
        <v>15</v>
      </c>
    </row>
    <row r="2495" spans="1:13" ht="25.5" hidden="1">
      <c r="A2495" s="76">
        <v>1369</v>
      </c>
      <c r="B2495" s="77" t="s">
        <v>5306</v>
      </c>
      <c r="C2495" s="78" t="s">
        <v>5307</v>
      </c>
      <c r="D2495" s="78" t="s">
        <v>3884</v>
      </c>
      <c r="E2495" s="79" t="s">
        <v>3885</v>
      </c>
      <c r="F2495" s="84" t="s">
        <v>47</v>
      </c>
      <c r="G2495" s="80" t="s">
        <v>96</v>
      </c>
      <c r="H2495" s="78" t="s">
        <v>5279</v>
      </c>
      <c r="I2495" s="81"/>
      <c r="J2495" s="82" t="s">
        <v>5256</v>
      </c>
      <c r="K2495" s="78" t="s">
        <v>24</v>
      </c>
      <c r="L2495" s="78"/>
      <c r="M2495" s="83">
        <v>15</v>
      </c>
    </row>
    <row r="2496" spans="1:13" ht="25.5" hidden="1">
      <c r="A2496" s="76">
        <v>1370</v>
      </c>
      <c r="B2496" s="77" t="s">
        <v>5306</v>
      </c>
      <c r="C2496" s="78" t="s">
        <v>5307</v>
      </c>
      <c r="D2496" s="78" t="s">
        <v>3884</v>
      </c>
      <c r="E2496" s="79" t="s">
        <v>3885</v>
      </c>
      <c r="F2496" s="84" t="s">
        <v>47</v>
      </c>
      <c r="G2496" s="80" t="s">
        <v>61</v>
      </c>
      <c r="H2496" s="78" t="s">
        <v>5279</v>
      </c>
      <c r="I2496" s="81"/>
      <c r="J2496" s="82" t="s">
        <v>5256</v>
      </c>
      <c r="K2496" s="78" t="s">
        <v>24</v>
      </c>
      <c r="L2496" s="78"/>
      <c r="M2496" s="83">
        <v>15</v>
      </c>
    </row>
    <row r="2497" spans="1:13" ht="25.5" hidden="1">
      <c r="A2497" s="76">
        <v>1371</v>
      </c>
      <c r="B2497" s="77" t="s">
        <v>5308</v>
      </c>
      <c r="C2497" s="78" t="s">
        <v>5309</v>
      </c>
      <c r="D2497" s="78" t="s">
        <v>116</v>
      </c>
      <c r="E2497" s="79" t="s">
        <v>117</v>
      </c>
      <c r="F2497" s="80" t="s">
        <v>80</v>
      </c>
      <c r="G2497" s="80" t="s">
        <v>61</v>
      </c>
      <c r="H2497" s="78" t="s">
        <v>5279</v>
      </c>
      <c r="I2497" s="81"/>
      <c r="J2497" s="82" t="s">
        <v>5256</v>
      </c>
      <c r="K2497" s="78" t="s">
        <v>24</v>
      </c>
      <c r="L2497" s="78"/>
      <c r="M2497" s="83">
        <v>15</v>
      </c>
    </row>
    <row r="2498" spans="1:13" ht="25.5" hidden="1">
      <c r="A2498" s="76">
        <v>1372</v>
      </c>
      <c r="B2498" s="77" t="s">
        <v>5310</v>
      </c>
      <c r="C2498" s="78" t="s">
        <v>5311</v>
      </c>
      <c r="D2498" s="78" t="s">
        <v>5312</v>
      </c>
      <c r="E2498" s="79" t="s">
        <v>5313</v>
      </c>
      <c r="F2498" s="80" t="s">
        <v>107</v>
      </c>
      <c r="G2498" s="80" t="s">
        <v>96</v>
      </c>
      <c r="H2498" s="78" t="s">
        <v>3849</v>
      </c>
      <c r="I2498" s="81"/>
      <c r="J2498" s="82" t="s">
        <v>5314</v>
      </c>
      <c r="K2498" s="78" t="s">
        <v>24</v>
      </c>
      <c r="L2498" s="78"/>
      <c r="M2498" s="83">
        <v>15</v>
      </c>
    </row>
    <row r="2499" spans="1:13" ht="25.5" hidden="1">
      <c r="A2499" s="76">
        <v>1373</v>
      </c>
      <c r="B2499" s="77" t="s">
        <v>5315</v>
      </c>
      <c r="C2499" s="78" t="s">
        <v>5316</v>
      </c>
      <c r="D2499" s="78" t="s">
        <v>5317</v>
      </c>
      <c r="E2499" s="79" t="s">
        <v>5318</v>
      </c>
      <c r="F2499" s="80" t="s">
        <v>107</v>
      </c>
      <c r="G2499" s="80" t="s">
        <v>61</v>
      </c>
      <c r="H2499" s="78" t="s">
        <v>3849</v>
      </c>
      <c r="I2499" s="81"/>
      <c r="J2499" s="82" t="s">
        <v>5314</v>
      </c>
      <c r="K2499" s="78" t="s">
        <v>24</v>
      </c>
      <c r="L2499" s="78" t="s">
        <v>2614</v>
      </c>
      <c r="M2499" s="83">
        <v>15</v>
      </c>
    </row>
    <row r="2500" spans="1:13" ht="38.25" hidden="1">
      <c r="A2500" s="76">
        <v>1374</v>
      </c>
      <c r="B2500" s="77" t="s">
        <v>5319</v>
      </c>
      <c r="C2500" s="78" t="s">
        <v>5320</v>
      </c>
      <c r="D2500" s="78" t="s">
        <v>5321</v>
      </c>
      <c r="E2500" s="79" t="s">
        <v>5322</v>
      </c>
      <c r="F2500" s="80" t="s">
        <v>129</v>
      </c>
      <c r="G2500" s="80" t="s">
        <v>31</v>
      </c>
      <c r="H2500" s="78" t="s">
        <v>3868</v>
      </c>
      <c r="I2500" s="81"/>
      <c r="J2500" s="82" t="s">
        <v>5314</v>
      </c>
      <c r="K2500" s="78" t="s">
        <v>24</v>
      </c>
      <c r="L2500" s="78"/>
      <c r="M2500" s="83">
        <v>15</v>
      </c>
    </row>
    <row r="2501" spans="1:13" ht="38.25" hidden="1">
      <c r="A2501" s="76">
        <v>1375</v>
      </c>
      <c r="B2501" s="77" t="s">
        <v>5323</v>
      </c>
      <c r="C2501" s="78" t="s">
        <v>5324</v>
      </c>
      <c r="D2501" s="78" t="s">
        <v>5321</v>
      </c>
      <c r="E2501" s="79" t="s">
        <v>5322</v>
      </c>
      <c r="F2501" s="80" t="s">
        <v>129</v>
      </c>
      <c r="G2501" s="80" t="s">
        <v>56</v>
      </c>
      <c r="H2501" s="78" t="s">
        <v>3868</v>
      </c>
      <c r="I2501" s="81"/>
      <c r="J2501" s="82" t="s">
        <v>5314</v>
      </c>
      <c r="K2501" s="78" t="s">
        <v>24</v>
      </c>
      <c r="L2501" s="78"/>
      <c r="M2501" s="83">
        <v>15</v>
      </c>
    </row>
    <row r="2502" spans="1:13" ht="38.25" hidden="1">
      <c r="A2502" s="76">
        <v>1376</v>
      </c>
      <c r="B2502" s="77" t="s">
        <v>5325</v>
      </c>
      <c r="C2502" s="78" t="s">
        <v>5326</v>
      </c>
      <c r="D2502" s="78" t="s">
        <v>5321</v>
      </c>
      <c r="E2502" s="79" t="s">
        <v>5322</v>
      </c>
      <c r="F2502" s="80" t="s">
        <v>129</v>
      </c>
      <c r="G2502" s="80" t="s">
        <v>61</v>
      </c>
      <c r="H2502" s="78" t="s">
        <v>3868</v>
      </c>
      <c r="I2502" s="81"/>
      <c r="J2502" s="82" t="s">
        <v>5314</v>
      </c>
      <c r="K2502" s="78" t="s">
        <v>24</v>
      </c>
      <c r="L2502" s="78"/>
      <c r="M2502" s="83">
        <v>15</v>
      </c>
    </row>
    <row r="2503" spans="1:13" ht="25.5" hidden="1">
      <c r="A2503" s="76">
        <v>1377</v>
      </c>
      <c r="B2503" s="77" t="s">
        <v>5327</v>
      </c>
      <c r="C2503" s="78" t="s">
        <v>5328</v>
      </c>
      <c r="D2503" s="78" t="s">
        <v>2144</v>
      </c>
      <c r="E2503" s="79" t="s">
        <v>2145</v>
      </c>
      <c r="F2503" s="80" t="s">
        <v>205</v>
      </c>
      <c r="G2503" s="80" t="s">
        <v>56</v>
      </c>
      <c r="H2503" s="78" t="s">
        <v>3849</v>
      </c>
      <c r="I2503" s="81"/>
      <c r="J2503" s="82" t="s">
        <v>5314</v>
      </c>
      <c r="K2503" s="78" t="s">
        <v>24</v>
      </c>
      <c r="L2503" s="78" t="s">
        <v>2614</v>
      </c>
      <c r="M2503" s="83">
        <v>15</v>
      </c>
    </row>
    <row r="2504" spans="1:13" ht="25.5" hidden="1">
      <c r="A2504" s="76">
        <v>1378</v>
      </c>
      <c r="B2504" s="77" t="s">
        <v>5329</v>
      </c>
      <c r="C2504" s="78" t="s">
        <v>5330</v>
      </c>
      <c r="D2504" s="78" t="s">
        <v>5331</v>
      </c>
      <c r="E2504" s="79" t="s">
        <v>5332</v>
      </c>
      <c r="F2504" s="80" t="s">
        <v>80</v>
      </c>
      <c r="G2504" s="80" t="s">
        <v>96</v>
      </c>
      <c r="H2504" s="78" t="s">
        <v>3849</v>
      </c>
      <c r="I2504" s="81"/>
      <c r="J2504" s="82" t="s">
        <v>5314</v>
      </c>
      <c r="K2504" s="78" t="s">
        <v>24</v>
      </c>
      <c r="L2504" s="78"/>
      <c r="M2504" s="83">
        <v>15</v>
      </c>
    </row>
    <row r="2505" spans="1:13" ht="25.5" hidden="1">
      <c r="A2505" s="76">
        <v>1379</v>
      </c>
      <c r="B2505" s="77" t="s">
        <v>5333</v>
      </c>
      <c r="C2505" s="78" t="s">
        <v>5334</v>
      </c>
      <c r="D2505" s="78" t="s">
        <v>5335</v>
      </c>
      <c r="E2505" s="79" t="s">
        <v>5336</v>
      </c>
      <c r="F2505" s="80" t="s">
        <v>190</v>
      </c>
      <c r="G2505" s="80" t="s">
        <v>56</v>
      </c>
      <c r="H2505" s="78" t="s">
        <v>3849</v>
      </c>
      <c r="I2505" s="81"/>
      <c r="J2505" s="82" t="s">
        <v>5314</v>
      </c>
      <c r="K2505" s="78" t="s">
        <v>24</v>
      </c>
      <c r="L2505" s="78"/>
      <c r="M2505" s="83">
        <v>15</v>
      </c>
    </row>
    <row r="2506" spans="1:13" ht="25.5" hidden="1">
      <c r="A2506" s="76">
        <v>1380</v>
      </c>
      <c r="B2506" s="77" t="s">
        <v>5337</v>
      </c>
      <c r="C2506" s="78" t="s">
        <v>5338</v>
      </c>
      <c r="D2506" s="78" t="s">
        <v>5339</v>
      </c>
      <c r="E2506" s="79" t="s">
        <v>5340</v>
      </c>
      <c r="F2506" s="80" t="s">
        <v>80</v>
      </c>
      <c r="G2506" s="80" t="s">
        <v>31</v>
      </c>
      <c r="H2506" s="78" t="s">
        <v>3851</v>
      </c>
      <c r="I2506" s="81"/>
      <c r="J2506" s="82" t="s">
        <v>5314</v>
      </c>
      <c r="K2506" s="78" t="s">
        <v>24</v>
      </c>
      <c r="L2506" s="78"/>
      <c r="M2506" s="83">
        <v>15</v>
      </c>
    </row>
    <row r="2507" spans="1:13" ht="25.5" hidden="1">
      <c r="A2507" s="76">
        <v>1381</v>
      </c>
      <c r="B2507" s="77" t="s">
        <v>5337</v>
      </c>
      <c r="C2507" s="78" t="s">
        <v>5338</v>
      </c>
      <c r="D2507" s="78" t="s">
        <v>5339</v>
      </c>
      <c r="E2507" s="79" t="s">
        <v>5340</v>
      </c>
      <c r="F2507" s="80" t="s">
        <v>80</v>
      </c>
      <c r="G2507" s="80" t="s">
        <v>36</v>
      </c>
      <c r="H2507" s="78" t="s">
        <v>3851</v>
      </c>
      <c r="I2507" s="81"/>
      <c r="J2507" s="82" t="s">
        <v>5314</v>
      </c>
      <c r="K2507" s="78" t="s">
        <v>24</v>
      </c>
      <c r="L2507" s="78"/>
      <c r="M2507" s="83">
        <v>15</v>
      </c>
    </row>
    <row r="2508" spans="1:13" ht="25.5" hidden="1">
      <c r="A2508" s="76">
        <v>1382</v>
      </c>
      <c r="B2508" s="77" t="s">
        <v>5341</v>
      </c>
      <c r="C2508" s="78" t="s">
        <v>5342</v>
      </c>
      <c r="D2508" s="78" t="s">
        <v>5339</v>
      </c>
      <c r="E2508" s="79" t="s">
        <v>5340</v>
      </c>
      <c r="F2508" s="80" t="s">
        <v>85</v>
      </c>
      <c r="G2508" s="80" t="s">
        <v>31</v>
      </c>
      <c r="H2508" s="78" t="s">
        <v>3851</v>
      </c>
      <c r="I2508" s="81"/>
      <c r="J2508" s="82" t="s">
        <v>5314</v>
      </c>
      <c r="K2508" s="78" t="s">
        <v>24</v>
      </c>
      <c r="L2508" s="78"/>
      <c r="M2508" s="83">
        <v>15</v>
      </c>
    </row>
    <row r="2509" spans="1:13" ht="25.5" hidden="1">
      <c r="A2509" s="76">
        <v>1383</v>
      </c>
      <c r="B2509" s="77" t="s">
        <v>5341</v>
      </c>
      <c r="C2509" s="78" t="s">
        <v>5342</v>
      </c>
      <c r="D2509" s="78" t="s">
        <v>5339</v>
      </c>
      <c r="E2509" s="79" t="s">
        <v>5340</v>
      </c>
      <c r="F2509" s="80" t="s">
        <v>85</v>
      </c>
      <c r="G2509" s="80" t="s">
        <v>36</v>
      </c>
      <c r="H2509" s="78" t="s">
        <v>3851</v>
      </c>
      <c r="I2509" s="81"/>
      <c r="J2509" s="82" t="s">
        <v>5314</v>
      </c>
      <c r="K2509" s="78" t="s">
        <v>24</v>
      </c>
      <c r="L2509" s="78"/>
      <c r="M2509" s="83">
        <v>15</v>
      </c>
    </row>
    <row r="2510" spans="1:13" ht="25.5" hidden="1">
      <c r="A2510" s="76">
        <v>1384</v>
      </c>
      <c r="B2510" s="77" t="s">
        <v>5343</v>
      </c>
      <c r="C2510" s="78" t="s">
        <v>5344</v>
      </c>
      <c r="D2510" s="78" t="s">
        <v>116</v>
      </c>
      <c r="E2510" s="79" t="s">
        <v>117</v>
      </c>
      <c r="F2510" s="80" t="s">
        <v>80</v>
      </c>
      <c r="G2510" s="80" t="s">
        <v>61</v>
      </c>
      <c r="H2510" s="78" t="s">
        <v>3849</v>
      </c>
      <c r="I2510" s="81"/>
      <c r="J2510" s="82" t="s">
        <v>5314</v>
      </c>
      <c r="K2510" s="78" t="s">
        <v>24</v>
      </c>
      <c r="L2510" s="78"/>
      <c r="M2510" s="83">
        <v>15</v>
      </c>
    </row>
    <row r="2511" spans="1:13" ht="25.5" hidden="1">
      <c r="A2511" s="76">
        <v>1385</v>
      </c>
      <c r="B2511" s="77" t="s">
        <v>5345</v>
      </c>
      <c r="C2511" s="78" t="s">
        <v>5346</v>
      </c>
      <c r="D2511" s="78" t="s">
        <v>5312</v>
      </c>
      <c r="E2511" s="79" t="s">
        <v>5313</v>
      </c>
      <c r="F2511" s="80" t="s">
        <v>266</v>
      </c>
      <c r="G2511" s="80" t="s">
        <v>96</v>
      </c>
      <c r="H2511" s="78" t="s">
        <v>5279</v>
      </c>
      <c r="I2511" s="81"/>
      <c r="J2511" s="82" t="s">
        <v>5314</v>
      </c>
      <c r="K2511" s="78" t="s">
        <v>24</v>
      </c>
      <c r="L2511" s="78"/>
      <c r="M2511" s="83">
        <v>15</v>
      </c>
    </row>
    <row r="2512" spans="1:13" ht="25.5" hidden="1">
      <c r="A2512" s="76">
        <v>1386</v>
      </c>
      <c r="B2512" s="77" t="s">
        <v>5347</v>
      </c>
      <c r="C2512" s="78" t="s">
        <v>5348</v>
      </c>
      <c r="D2512" s="78" t="s">
        <v>5317</v>
      </c>
      <c r="E2512" s="79" t="s">
        <v>5318</v>
      </c>
      <c r="F2512" s="80" t="s">
        <v>266</v>
      </c>
      <c r="G2512" s="80" t="s">
        <v>61</v>
      </c>
      <c r="H2512" s="78" t="s">
        <v>5279</v>
      </c>
      <c r="I2512" s="81"/>
      <c r="J2512" s="82" t="s">
        <v>5314</v>
      </c>
      <c r="K2512" s="78" t="s">
        <v>24</v>
      </c>
      <c r="L2512" s="78" t="s">
        <v>2614</v>
      </c>
      <c r="M2512" s="83">
        <v>15</v>
      </c>
    </row>
    <row r="2513" spans="1:13" ht="38.25" hidden="1">
      <c r="A2513" s="76">
        <v>1387</v>
      </c>
      <c r="B2513" s="77" t="s">
        <v>5349</v>
      </c>
      <c r="C2513" s="78" t="s">
        <v>5350</v>
      </c>
      <c r="D2513" s="78" t="s">
        <v>5321</v>
      </c>
      <c r="E2513" s="85" t="s">
        <v>5322</v>
      </c>
      <c r="F2513" s="80" t="s">
        <v>132</v>
      </c>
      <c r="G2513" s="80" t="s">
        <v>31</v>
      </c>
      <c r="H2513" s="78" t="s">
        <v>3868</v>
      </c>
      <c r="I2513" s="81"/>
      <c r="J2513" s="82" t="s">
        <v>5314</v>
      </c>
      <c r="K2513" s="78" t="s">
        <v>24</v>
      </c>
      <c r="L2513" s="78" t="s">
        <v>3198</v>
      </c>
      <c r="M2513" s="83">
        <v>15</v>
      </c>
    </row>
    <row r="2514" spans="1:13" ht="38.25" hidden="1">
      <c r="A2514" s="76">
        <v>1388</v>
      </c>
      <c r="B2514" s="77" t="s">
        <v>5351</v>
      </c>
      <c r="C2514" s="78" t="s">
        <v>5352</v>
      </c>
      <c r="D2514" s="78" t="s">
        <v>5321</v>
      </c>
      <c r="E2514" s="85" t="s">
        <v>5322</v>
      </c>
      <c r="F2514" s="80" t="s">
        <v>132</v>
      </c>
      <c r="G2514" s="80" t="s">
        <v>61</v>
      </c>
      <c r="H2514" s="78" t="s">
        <v>3868</v>
      </c>
      <c r="I2514" s="81"/>
      <c r="J2514" s="82" t="s">
        <v>5314</v>
      </c>
      <c r="K2514" s="78" t="s">
        <v>24</v>
      </c>
      <c r="L2514" s="78" t="s">
        <v>3198</v>
      </c>
      <c r="M2514" s="83">
        <v>15</v>
      </c>
    </row>
    <row r="2515" spans="1:13" ht="25.5" hidden="1">
      <c r="A2515" s="76">
        <v>1389</v>
      </c>
      <c r="B2515" s="77" t="s">
        <v>5353</v>
      </c>
      <c r="C2515" s="78" t="s">
        <v>5354</v>
      </c>
      <c r="D2515" s="78" t="s">
        <v>2144</v>
      </c>
      <c r="E2515" s="79" t="s">
        <v>2145</v>
      </c>
      <c r="F2515" s="80" t="s">
        <v>30</v>
      </c>
      <c r="G2515" s="80" t="s">
        <v>56</v>
      </c>
      <c r="H2515" s="78" t="s">
        <v>5279</v>
      </c>
      <c r="I2515" s="81"/>
      <c r="J2515" s="82" t="s">
        <v>5314</v>
      </c>
      <c r="K2515" s="78" t="s">
        <v>24</v>
      </c>
      <c r="L2515" s="78" t="s">
        <v>2614</v>
      </c>
      <c r="M2515" s="83">
        <v>15</v>
      </c>
    </row>
    <row r="2516" spans="1:13" ht="25.5" hidden="1">
      <c r="A2516" s="76">
        <v>1390</v>
      </c>
      <c r="B2516" s="77" t="s">
        <v>5355</v>
      </c>
      <c r="C2516" s="78" t="s">
        <v>5356</v>
      </c>
      <c r="D2516" s="78" t="s">
        <v>5331</v>
      </c>
      <c r="E2516" s="79" t="s">
        <v>5332</v>
      </c>
      <c r="F2516" s="80" t="s">
        <v>30</v>
      </c>
      <c r="G2516" s="80" t="s">
        <v>96</v>
      </c>
      <c r="H2516" s="78" t="s">
        <v>5279</v>
      </c>
      <c r="I2516" s="81"/>
      <c r="J2516" s="82" t="s">
        <v>5314</v>
      </c>
      <c r="K2516" s="78" t="s">
        <v>24</v>
      </c>
      <c r="L2516" s="78"/>
      <c r="M2516" s="83">
        <v>15</v>
      </c>
    </row>
    <row r="2517" spans="1:13" ht="25.5" hidden="1">
      <c r="A2517" s="76">
        <v>1391</v>
      </c>
      <c r="B2517" s="77" t="s">
        <v>5357</v>
      </c>
      <c r="C2517" s="78" t="s">
        <v>5358</v>
      </c>
      <c r="D2517" s="78" t="s">
        <v>5335</v>
      </c>
      <c r="E2517" s="79" t="s">
        <v>5336</v>
      </c>
      <c r="F2517" s="80" t="s">
        <v>266</v>
      </c>
      <c r="G2517" s="80" t="s">
        <v>56</v>
      </c>
      <c r="H2517" s="78" t="s">
        <v>5279</v>
      </c>
      <c r="I2517" s="81"/>
      <c r="J2517" s="82" t="s">
        <v>5314</v>
      </c>
      <c r="K2517" s="78" t="s">
        <v>24</v>
      </c>
      <c r="L2517" s="78"/>
      <c r="M2517" s="83">
        <v>15</v>
      </c>
    </row>
    <row r="2518" spans="1:13" ht="25.5" hidden="1">
      <c r="A2518" s="76">
        <v>1392</v>
      </c>
      <c r="B2518" s="77" t="s">
        <v>5359</v>
      </c>
      <c r="C2518" s="78" t="s">
        <v>5360</v>
      </c>
      <c r="D2518" s="78" t="s">
        <v>5339</v>
      </c>
      <c r="E2518" s="79" t="s">
        <v>5340</v>
      </c>
      <c r="F2518" s="80" t="s">
        <v>30</v>
      </c>
      <c r="G2518" s="80" t="s">
        <v>31</v>
      </c>
      <c r="H2518" s="78" t="s">
        <v>3851</v>
      </c>
      <c r="I2518" s="81"/>
      <c r="J2518" s="82" t="s">
        <v>5314</v>
      </c>
      <c r="K2518" s="78" t="s">
        <v>24</v>
      </c>
      <c r="L2518" s="78"/>
      <c r="M2518" s="83">
        <v>15</v>
      </c>
    </row>
    <row r="2519" spans="1:13" ht="25.5" hidden="1">
      <c r="A2519" s="76">
        <v>1393</v>
      </c>
      <c r="B2519" s="77" t="s">
        <v>5359</v>
      </c>
      <c r="C2519" s="78" t="s">
        <v>5360</v>
      </c>
      <c r="D2519" s="78" t="s">
        <v>5339</v>
      </c>
      <c r="E2519" s="79" t="s">
        <v>5340</v>
      </c>
      <c r="F2519" s="80" t="s">
        <v>30</v>
      </c>
      <c r="G2519" s="80" t="s">
        <v>36</v>
      </c>
      <c r="H2519" s="78" t="s">
        <v>3851</v>
      </c>
      <c r="I2519" s="81"/>
      <c r="J2519" s="82" t="s">
        <v>5314</v>
      </c>
      <c r="K2519" s="78" t="s">
        <v>24</v>
      </c>
      <c r="L2519" s="78"/>
      <c r="M2519" s="83">
        <v>15</v>
      </c>
    </row>
    <row r="2520" spans="1:13" ht="25.5" hidden="1">
      <c r="A2520" s="76">
        <v>1394</v>
      </c>
      <c r="B2520" s="77" t="s">
        <v>5361</v>
      </c>
      <c r="C2520" s="78" t="s">
        <v>5362</v>
      </c>
      <c r="D2520" s="78" t="s">
        <v>5339</v>
      </c>
      <c r="E2520" s="79" t="s">
        <v>5340</v>
      </c>
      <c r="F2520" s="80" t="s">
        <v>20</v>
      </c>
      <c r="G2520" s="80" t="s">
        <v>31</v>
      </c>
      <c r="H2520" s="78" t="s">
        <v>3851</v>
      </c>
      <c r="I2520" s="81"/>
      <c r="J2520" s="82" t="s">
        <v>5314</v>
      </c>
      <c r="K2520" s="78" t="s">
        <v>24</v>
      </c>
      <c r="L2520" s="78"/>
      <c r="M2520" s="83">
        <v>15</v>
      </c>
    </row>
    <row r="2521" spans="1:13" ht="25.5" hidden="1">
      <c r="A2521" s="76">
        <v>1395</v>
      </c>
      <c r="B2521" s="77" t="s">
        <v>5361</v>
      </c>
      <c r="C2521" s="78" t="s">
        <v>5362</v>
      </c>
      <c r="D2521" s="78" t="s">
        <v>5339</v>
      </c>
      <c r="E2521" s="79" t="s">
        <v>5340</v>
      </c>
      <c r="F2521" s="80" t="s">
        <v>20</v>
      </c>
      <c r="G2521" s="80" t="s">
        <v>36</v>
      </c>
      <c r="H2521" s="78" t="s">
        <v>3851</v>
      </c>
      <c r="I2521" s="81"/>
      <c r="J2521" s="82" t="s">
        <v>5314</v>
      </c>
      <c r="K2521" s="78" t="s">
        <v>24</v>
      </c>
      <c r="L2521" s="78"/>
      <c r="M2521" s="83">
        <v>15</v>
      </c>
    </row>
    <row r="2522" spans="1:13" ht="25.5" hidden="1">
      <c r="A2522" s="76">
        <v>1396</v>
      </c>
      <c r="B2522" s="77" t="s">
        <v>5363</v>
      </c>
      <c r="C2522" s="78" t="s">
        <v>5364</v>
      </c>
      <c r="D2522" s="78" t="s">
        <v>116</v>
      </c>
      <c r="E2522" s="79" t="s">
        <v>117</v>
      </c>
      <c r="F2522" s="80" t="s">
        <v>30</v>
      </c>
      <c r="G2522" s="80" t="s">
        <v>61</v>
      </c>
      <c r="H2522" s="78" t="s">
        <v>5279</v>
      </c>
      <c r="I2522" s="81"/>
      <c r="J2522" s="82" t="s">
        <v>5314</v>
      </c>
      <c r="K2522" s="78" t="s">
        <v>24</v>
      </c>
      <c r="L2522" s="78"/>
      <c r="M2522" s="83">
        <v>15</v>
      </c>
    </row>
    <row r="2523" spans="1:13" ht="25.5" hidden="1">
      <c r="A2523" s="76">
        <v>1397</v>
      </c>
      <c r="B2523" s="77" t="s">
        <v>5365</v>
      </c>
      <c r="C2523" s="78" t="s">
        <v>5366</v>
      </c>
      <c r="D2523" s="78" t="s">
        <v>5367</v>
      </c>
      <c r="E2523" s="79" t="s">
        <v>5368</v>
      </c>
      <c r="F2523" s="84" t="s">
        <v>41</v>
      </c>
      <c r="G2523" s="80" t="s">
        <v>96</v>
      </c>
      <c r="H2523" s="78" t="s">
        <v>5369</v>
      </c>
      <c r="I2523" s="81"/>
      <c r="J2523" s="82" t="s">
        <v>5370</v>
      </c>
      <c r="K2523" s="78" t="s">
        <v>24</v>
      </c>
      <c r="L2523" s="78"/>
      <c r="M2523" s="83">
        <v>15</v>
      </c>
    </row>
    <row r="2524" spans="1:13" ht="25.5" hidden="1">
      <c r="A2524" s="76">
        <v>1398</v>
      </c>
      <c r="B2524" s="77" t="s">
        <v>5371</v>
      </c>
      <c r="C2524" s="78" t="s">
        <v>5372</v>
      </c>
      <c r="D2524" s="78" t="s">
        <v>5373</v>
      </c>
      <c r="E2524" s="79" t="s">
        <v>5374</v>
      </c>
      <c r="F2524" s="80" t="s">
        <v>67</v>
      </c>
      <c r="G2524" s="80" t="s">
        <v>36</v>
      </c>
      <c r="H2524" s="78" t="s">
        <v>5369</v>
      </c>
      <c r="I2524" s="81"/>
      <c r="J2524" s="82" t="s">
        <v>5370</v>
      </c>
      <c r="K2524" s="78" t="s">
        <v>24</v>
      </c>
      <c r="L2524" s="78"/>
      <c r="M2524" s="83">
        <v>15</v>
      </c>
    </row>
    <row r="2525" spans="1:13" ht="25.5" hidden="1">
      <c r="A2525" s="76">
        <v>1399</v>
      </c>
      <c r="B2525" s="77" t="s">
        <v>5375</v>
      </c>
      <c r="C2525" s="78" t="s">
        <v>5376</v>
      </c>
      <c r="D2525" s="78" t="s">
        <v>5377</v>
      </c>
      <c r="E2525" s="79" t="s">
        <v>5378</v>
      </c>
      <c r="F2525" s="80" t="s">
        <v>266</v>
      </c>
      <c r="G2525" s="80" t="s">
        <v>21</v>
      </c>
      <c r="H2525" s="78" t="s">
        <v>5369</v>
      </c>
      <c r="I2525" s="87"/>
      <c r="J2525" s="82" t="s">
        <v>5370</v>
      </c>
      <c r="K2525" s="78" t="s">
        <v>24</v>
      </c>
      <c r="L2525" s="78"/>
      <c r="M2525" s="83">
        <v>15</v>
      </c>
    </row>
    <row r="2526" spans="1:13" ht="25.5" hidden="1">
      <c r="A2526" s="76">
        <v>1400</v>
      </c>
      <c r="B2526" s="77" t="s">
        <v>5379</v>
      </c>
      <c r="C2526" s="78" t="s">
        <v>5380</v>
      </c>
      <c r="D2526" s="78" t="s">
        <v>4633</v>
      </c>
      <c r="E2526" s="79" t="s">
        <v>4634</v>
      </c>
      <c r="F2526" s="80" t="s">
        <v>30</v>
      </c>
      <c r="G2526" s="80" t="s">
        <v>31</v>
      </c>
      <c r="H2526" s="78" t="s">
        <v>5369</v>
      </c>
      <c r="I2526" s="81"/>
      <c r="J2526" s="82" t="s">
        <v>5370</v>
      </c>
      <c r="K2526" s="78" t="s">
        <v>24</v>
      </c>
      <c r="L2526" s="78" t="s">
        <v>2614</v>
      </c>
      <c r="M2526" s="83">
        <v>15</v>
      </c>
    </row>
    <row r="2527" spans="1:13" ht="25.5" hidden="1">
      <c r="A2527" s="76">
        <v>1401</v>
      </c>
      <c r="B2527" s="77" t="s">
        <v>5381</v>
      </c>
      <c r="C2527" s="78" t="s">
        <v>5382</v>
      </c>
      <c r="D2527" s="78" t="s">
        <v>5383</v>
      </c>
      <c r="E2527" s="79" t="s">
        <v>5384</v>
      </c>
      <c r="F2527" s="80" t="s">
        <v>266</v>
      </c>
      <c r="G2527" s="80" t="s">
        <v>56</v>
      </c>
      <c r="H2527" s="78" t="s">
        <v>5369</v>
      </c>
      <c r="I2527" s="81"/>
      <c r="J2527" s="82" t="s">
        <v>5370</v>
      </c>
      <c r="K2527" s="78" t="s">
        <v>24</v>
      </c>
      <c r="L2527" s="78"/>
      <c r="M2527" s="83">
        <v>15</v>
      </c>
    </row>
    <row r="2528" spans="1:13" ht="25.5" hidden="1">
      <c r="A2528" s="76">
        <v>1402</v>
      </c>
      <c r="B2528" s="77" t="s">
        <v>5385</v>
      </c>
      <c r="C2528" s="78" t="s">
        <v>5386</v>
      </c>
      <c r="D2528" s="78" t="s">
        <v>5387</v>
      </c>
      <c r="E2528" s="79" t="s">
        <v>5388</v>
      </c>
      <c r="F2528" s="80" t="s">
        <v>30</v>
      </c>
      <c r="G2528" s="80" t="s">
        <v>56</v>
      </c>
      <c r="H2528" s="78" t="s">
        <v>5369</v>
      </c>
      <c r="I2528" s="81"/>
      <c r="J2528" s="82" t="s">
        <v>5370</v>
      </c>
      <c r="K2528" s="78" t="s">
        <v>24</v>
      </c>
      <c r="L2528" s="78" t="s">
        <v>2614</v>
      </c>
      <c r="M2528" s="83">
        <v>15</v>
      </c>
    </row>
    <row r="2529" spans="1:13" ht="25.5" hidden="1">
      <c r="A2529" s="76">
        <v>1403</v>
      </c>
      <c r="B2529" s="77" t="s">
        <v>5389</v>
      </c>
      <c r="C2529" s="78" t="s">
        <v>5390</v>
      </c>
      <c r="D2529" s="78" t="s">
        <v>5391</v>
      </c>
      <c r="E2529" s="79" t="s">
        <v>5392</v>
      </c>
      <c r="F2529" s="80" t="s">
        <v>266</v>
      </c>
      <c r="G2529" s="80" t="s">
        <v>31</v>
      </c>
      <c r="H2529" s="78" t="s">
        <v>5369</v>
      </c>
      <c r="I2529" s="81"/>
      <c r="J2529" s="82" t="s">
        <v>5370</v>
      </c>
      <c r="K2529" s="78" t="s">
        <v>24</v>
      </c>
      <c r="L2529" s="78"/>
      <c r="M2529" s="83">
        <v>15</v>
      </c>
    </row>
    <row r="2530" spans="1:13" ht="25.5" hidden="1">
      <c r="A2530" s="76">
        <v>1404</v>
      </c>
      <c r="B2530" s="77" t="s">
        <v>5393</v>
      </c>
      <c r="C2530" s="78" t="s">
        <v>5394</v>
      </c>
      <c r="D2530" s="78" t="s">
        <v>4001</v>
      </c>
      <c r="E2530" s="79" t="s">
        <v>4002</v>
      </c>
      <c r="F2530" s="80" t="s">
        <v>30</v>
      </c>
      <c r="G2530" s="80" t="s">
        <v>96</v>
      </c>
      <c r="H2530" s="78" t="s">
        <v>5395</v>
      </c>
      <c r="I2530" s="81"/>
      <c r="J2530" s="82" t="s">
        <v>5370</v>
      </c>
      <c r="K2530" s="78" t="s">
        <v>24</v>
      </c>
      <c r="L2530" s="78"/>
      <c r="M2530" s="83">
        <v>15</v>
      </c>
    </row>
    <row r="2531" spans="1:13" ht="25.5" hidden="1">
      <c r="A2531" s="76">
        <v>1405</v>
      </c>
      <c r="B2531" s="77" t="s">
        <v>5393</v>
      </c>
      <c r="C2531" s="78" t="s">
        <v>5394</v>
      </c>
      <c r="D2531" s="78" t="s">
        <v>4001</v>
      </c>
      <c r="E2531" s="79" t="s">
        <v>4002</v>
      </c>
      <c r="F2531" s="80" t="s">
        <v>30</v>
      </c>
      <c r="G2531" s="80" t="s">
        <v>61</v>
      </c>
      <c r="H2531" s="78" t="s">
        <v>5395</v>
      </c>
      <c r="I2531" s="81"/>
      <c r="J2531" s="82" t="s">
        <v>5370</v>
      </c>
      <c r="K2531" s="78" t="s">
        <v>24</v>
      </c>
      <c r="L2531" s="78"/>
      <c r="M2531" s="83">
        <v>15</v>
      </c>
    </row>
    <row r="2532" spans="1:13" ht="25.5" hidden="1">
      <c r="A2532" s="76">
        <v>1406</v>
      </c>
      <c r="B2532" s="77" t="s">
        <v>5396</v>
      </c>
      <c r="C2532" s="78" t="s">
        <v>5397</v>
      </c>
      <c r="D2532" s="78" t="s">
        <v>4001</v>
      </c>
      <c r="E2532" s="79" t="s">
        <v>4002</v>
      </c>
      <c r="F2532" s="80" t="s">
        <v>20</v>
      </c>
      <c r="G2532" s="80" t="s">
        <v>96</v>
      </c>
      <c r="H2532" s="78" t="s">
        <v>5395</v>
      </c>
      <c r="I2532" s="81"/>
      <c r="J2532" s="82" t="s">
        <v>5370</v>
      </c>
      <c r="K2532" s="78" t="s">
        <v>24</v>
      </c>
      <c r="L2532" s="78"/>
      <c r="M2532" s="83">
        <v>15</v>
      </c>
    </row>
    <row r="2533" spans="1:13" ht="25.5" hidden="1">
      <c r="A2533" s="76">
        <v>1407</v>
      </c>
      <c r="B2533" s="77" t="s">
        <v>5396</v>
      </c>
      <c r="C2533" s="78" t="s">
        <v>5397</v>
      </c>
      <c r="D2533" s="78" t="s">
        <v>4001</v>
      </c>
      <c r="E2533" s="79" t="s">
        <v>4002</v>
      </c>
      <c r="F2533" s="80" t="s">
        <v>20</v>
      </c>
      <c r="G2533" s="80" t="s">
        <v>61</v>
      </c>
      <c r="H2533" s="78" t="s">
        <v>5395</v>
      </c>
      <c r="I2533" s="81"/>
      <c r="J2533" s="82" t="s">
        <v>5370</v>
      </c>
      <c r="K2533" s="78" t="s">
        <v>24</v>
      </c>
      <c r="L2533" s="78"/>
      <c r="M2533" s="83">
        <v>15</v>
      </c>
    </row>
    <row r="2534" spans="1:13" ht="25.5" hidden="1">
      <c r="A2534" s="76">
        <v>1408</v>
      </c>
      <c r="B2534" s="77" t="s">
        <v>5398</v>
      </c>
      <c r="C2534" s="78" t="s">
        <v>5399</v>
      </c>
      <c r="D2534" s="78" t="s">
        <v>116</v>
      </c>
      <c r="E2534" s="79" t="s">
        <v>117</v>
      </c>
      <c r="F2534" s="80" t="s">
        <v>30</v>
      </c>
      <c r="G2534" s="80" t="s">
        <v>21</v>
      </c>
      <c r="H2534" s="78" t="s">
        <v>5369</v>
      </c>
      <c r="I2534" s="87"/>
      <c r="J2534" s="82" t="s">
        <v>5370</v>
      </c>
      <c r="K2534" s="78" t="s">
        <v>24</v>
      </c>
      <c r="L2534" s="78"/>
      <c r="M2534" s="83">
        <v>15</v>
      </c>
    </row>
    <row r="2535" spans="1:13" ht="25.5" hidden="1">
      <c r="A2535" s="76">
        <v>1409</v>
      </c>
      <c r="B2535" s="77" t="s">
        <v>5400</v>
      </c>
      <c r="C2535" s="78" t="s">
        <v>5401</v>
      </c>
      <c r="D2535" s="78" t="s">
        <v>5367</v>
      </c>
      <c r="E2535" s="79" t="s">
        <v>5368</v>
      </c>
      <c r="F2535" s="80" t="s">
        <v>72</v>
      </c>
      <c r="G2535" s="80" t="s">
        <v>36</v>
      </c>
      <c r="H2535" s="78" t="s">
        <v>5369</v>
      </c>
      <c r="I2535" s="81"/>
      <c r="J2535" s="82" t="s">
        <v>5370</v>
      </c>
      <c r="K2535" s="78" t="s">
        <v>24</v>
      </c>
      <c r="L2535" s="78"/>
      <c r="M2535" s="83">
        <v>15</v>
      </c>
    </row>
    <row r="2536" spans="1:13" ht="25.5" hidden="1">
      <c r="A2536" s="76">
        <v>1410</v>
      </c>
      <c r="B2536" s="77" t="s">
        <v>5402</v>
      </c>
      <c r="C2536" s="78" t="s">
        <v>5403</v>
      </c>
      <c r="D2536" s="78" t="s">
        <v>5373</v>
      </c>
      <c r="E2536" s="79" t="s">
        <v>5374</v>
      </c>
      <c r="F2536" s="84" t="s">
        <v>41</v>
      </c>
      <c r="G2536" s="80" t="s">
        <v>31</v>
      </c>
      <c r="H2536" s="78" t="s">
        <v>5369</v>
      </c>
      <c r="I2536" s="81"/>
      <c r="J2536" s="82" t="s">
        <v>5370</v>
      </c>
      <c r="K2536" s="78" t="s">
        <v>24</v>
      </c>
      <c r="L2536" s="78"/>
      <c r="M2536" s="83">
        <v>15</v>
      </c>
    </row>
    <row r="2537" spans="1:13" ht="25.5" hidden="1">
      <c r="A2537" s="76">
        <v>1411</v>
      </c>
      <c r="B2537" s="77" t="s">
        <v>5404</v>
      </c>
      <c r="C2537" s="78" t="s">
        <v>5405</v>
      </c>
      <c r="D2537" s="78" t="s">
        <v>5377</v>
      </c>
      <c r="E2537" s="79" t="s">
        <v>5378</v>
      </c>
      <c r="F2537" s="80" t="s">
        <v>107</v>
      </c>
      <c r="G2537" s="80" t="s">
        <v>21</v>
      </c>
      <c r="H2537" s="78" t="s">
        <v>5369</v>
      </c>
      <c r="I2537" s="87"/>
      <c r="J2537" s="82" t="s">
        <v>5370</v>
      </c>
      <c r="K2537" s="78" t="s">
        <v>24</v>
      </c>
      <c r="L2537" s="78"/>
      <c r="M2537" s="83">
        <v>15</v>
      </c>
    </row>
    <row r="2538" spans="1:13" ht="25.5" hidden="1">
      <c r="A2538" s="76">
        <v>1412</v>
      </c>
      <c r="B2538" s="77" t="s">
        <v>5406</v>
      </c>
      <c r="C2538" s="78" t="s">
        <v>5407</v>
      </c>
      <c r="D2538" s="78" t="s">
        <v>4633</v>
      </c>
      <c r="E2538" s="79" t="s">
        <v>4634</v>
      </c>
      <c r="F2538" s="80" t="s">
        <v>80</v>
      </c>
      <c r="G2538" s="80" t="s">
        <v>31</v>
      </c>
      <c r="H2538" s="78" t="s">
        <v>5369</v>
      </c>
      <c r="I2538" s="81"/>
      <c r="J2538" s="82" t="s">
        <v>5370</v>
      </c>
      <c r="K2538" s="78" t="s">
        <v>24</v>
      </c>
      <c r="L2538" s="78" t="s">
        <v>2614</v>
      </c>
      <c r="M2538" s="83">
        <v>15</v>
      </c>
    </row>
    <row r="2539" spans="1:13" ht="25.5" hidden="1">
      <c r="A2539" s="76">
        <v>1413</v>
      </c>
      <c r="B2539" s="77" t="s">
        <v>5408</v>
      </c>
      <c r="C2539" s="78" t="s">
        <v>5409</v>
      </c>
      <c r="D2539" s="78" t="s">
        <v>5383</v>
      </c>
      <c r="E2539" s="79" t="s">
        <v>5384</v>
      </c>
      <c r="F2539" s="80" t="s">
        <v>107</v>
      </c>
      <c r="G2539" s="80" t="s">
        <v>56</v>
      </c>
      <c r="H2539" s="78" t="s">
        <v>5369</v>
      </c>
      <c r="I2539" s="81"/>
      <c r="J2539" s="82" t="s">
        <v>5370</v>
      </c>
      <c r="K2539" s="78" t="s">
        <v>24</v>
      </c>
      <c r="L2539" s="78"/>
      <c r="M2539" s="83">
        <v>15</v>
      </c>
    </row>
    <row r="2540" spans="1:13" ht="25.5" hidden="1">
      <c r="A2540" s="76">
        <v>1414</v>
      </c>
      <c r="B2540" s="77" t="s">
        <v>5410</v>
      </c>
      <c r="C2540" s="78" t="s">
        <v>5411</v>
      </c>
      <c r="D2540" s="78" t="s">
        <v>5387</v>
      </c>
      <c r="E2540" s="79" t="s">
        <v>5388</v>
      </c>
      <c r="F2540" s="80" t="s">
        <v>80</v>
      </c>
      <c r="G2540" s="80" t="s">
        <v>56</v>
      </c>
      <c r="H2540" s="78" t="s">
        <v>5369</v>
      </c>
      <c r="I2540" s="81"/>
      <c r="J2540" s="82" t="s">
        <v>5370</v>
      </c>
      <c r="K2540" s="78" t="s">
        <v>24</v>
      </c>
      <c r="L2540" s="78" t="s">
        <v>2614</v>
      </c>
      <c r="M2540" s="83">
        <v>15</v>
      </c>
    </row>
    <row r="2541" spans="1:13" ht="25.5" hidden="1">
      <c r="A2541" s="76">
        <v>1415</v>
      </c>
      <c r="B2541" s="77" t="s">
        <v>5412</v>
      </c>
      <c r="C2541" s="78" t="s">
        <v>5413</v>
      </c>
      <c r="D2541" s="78" t="s">
        <v>5391</v>
      </c>
      <c r="E2541" s="79" t="s">
        <v>5392</v>
      </c>
      <c r="F2541" s="80" t="s">
        <v>107</v>
      </c>
      <c r="G2541" s="80" t="s">
        <v>31</v>
      </c>
      <c r="H2541" s="78" t="s">
        <v>5369</v>
      </c>
      <c r="I2541" s="81"/>
      <c r="J2541" s="82" t="s">
        <v>5370</v>
      </c>
      <c r="K2541" s="78" t="s">
        <v>24</v>
      </c>
      <c r="L2541" s="78"/>
      <c r="M2541" s="83">
        <v>15</v>
      </c>
    </row>
    <row r="2542" spans="1:13" ht="25.5" hidden="1">
      <c r="A2542" s="76">
        <v>1416</v>
      </c>
      <c r="B2542" s="77" t="s">
        <v>5414</v>
      </c>
      <c r="C2542" s="78" t="s">
        <v>5415</v>
      </c>
      <c r="D2542" s="78" t="s">
        <v>4001</v>
      </c>
      <c r="E2542" s="79" t="s">
        <v>4002</v>
      </c>
      <c r="F2542" s="80" t="s">
        <v>80</v>
      </c>
      <c r="G2542" s="80" t="s">
        <v>96</v>
      </c>
      <c r="H2542" s="78" t="s">
        <v>5395</v>
      </c>
      <c r="I2542" s="81"/>
      <c r="J2542" s="82" t="s">
        <v>5370</v>
      </c>
      <c r="K2542" s="78" t="s">
        <v>24</v>
      </c>
      <c r="L2542" s="78"/>
      <c r="M2542" s="83">
        <v>15</v>
      </c>
    </row>
    <row r="2543" spans="1:13" ht="25.5" hidden="1">
      <c r="A2543" s="76">
        <v>1417</v>
      </c>
      <c r="B2543" s="77" t="s">
        <v>5414</v>
      </c>
      <c r="C2543" s="78" t="s">
        <v>5415</v>
      </c>
      <c r="D2543" s="78" t="s">
        <v>4001</v>
      </c>
      <c r="E2543" s="79" t="s">
        <v>4002</v>
      </c>
      <c r="F2543" s="80" t="s">
        <v>80</v>
      </c>
      <c r="G2543" s="80" t="s">
        <v>61</v>
      </c>
      <c r="H2543" s="78" t="s">
        <v>5395</v>
      </c>
      <c r="I2543" s="81"/>
      <c r="J2543" s="82" t="s">
        <v>5370</v>
      </c>
      <c r="K2543" s="78" t="s">
        <v>24</v>
      </c>
      <c r="L2543" s="78"/>
      <c r="M2543" s="83">
        <v>15</v>
      </c>
    </row>
    <row r="2544" spans="1:13" ht="25.5" hidden="1">
      <c r="A2544" s="76">
        <v>1418</v>
      </c>
      <c r="B2544" s="77" t="s">
        <v>5416</v>
      </c>
      <c r="C2544" s="78" t="s">
        <v>5417</v>
      </c>
      <c r="D2544" s="78" t="s">
        <v>4001</v>
      </c>
      <c r="E2544" s="79" t="s">
        <v>4002</v>
      </c>
      <c r="F2544" s="80" t="s">
        <v>85</v>
      </c>
      <c r="G2544" s="80" t="s">
        <v>96</v>
      </c>
      <c r="H2544" s="78" t="s">
        <v>5395</v>
      </c>
      <c r="I2544" s="81"/>
      <c r="J2544" s="82" t="s">
        <v>5370</v>
      </c>
      <c r="K2544" s="78" t="s">
        <v>24</v>
      </c>
      <c r="L2544" s="78"/>
      <c r="M2544" s="83">
        <v>15</v>
      </c>
    </row>
    <row r="2545" spans="1:13" ht="25.5" hidden="1">
      <c r="A2545" s="76">
        <v>1419</v>
      </c>
      <c r="B2545" s="77" t="s">
        <v>5416</v>
      </c>
      <c r="C2545" s="78" t="s">
        <v>5417</v>
      </c>
      <c r="D2545" s="78" t="s">
        <v>4001</v>
      </c>
      <c r="E2545" s="79" t="s">
        <v>4002</v>
      </c>
      <c r="F2545" s="80" t="s">
        <v>85</v>
      </c>
      <c r="G2545" s="80" t="s">
        <v>61</v>
      </c>
      <c r="H2545" s="78" t="s">
        <v>5395</v>
      </c>
      <c r="I2545" s="81"/>
      <c r="J2545" s="82" t="s">
        <v>5370</v>
      </c>
      <c r="K2545" s="78" t="s">
        <v>24</v>
      </c>
      <c r="L2545" s="78"/>
      <c r="M2545" s="83">
        <v>15</v>
      </c>
    </row>
    <row r="2546" spans="1:13" ht="25.5" hidden="1">
      <c r="A2546" s="76">
        <v>1420</v>
      </c>
      <c r="B2546" s="77" t="s">
        <v>5418</v>
      </c>
      <c r="C2546" s="78" t="s">
        <v>5419</v>
      </c>
      <c r="D2546" s="78" t="s">
        <v>116</v>
      </c>
      <c r="E2546" s="79" t="s">
        <v>117</v>
      </c>
      <c r="F2546" s="80" t="s">
        <v>80</v>
      </c>
      <c r="G2546" s="80" t="s">
        <v>21</v>
      </c>
      <c r="H2546" s="78" t="s">
        <v>5369</v>
      </c>
      <c r="I2546" s="87"/>
      <c r="J2546" s="82" t="s">
        <v>5370</v>
      </c>
      <c r="K2546" s="78" t="s">
        <v>24</v>
      </c>
      <c r="L2546" s="78"/>
      <c r="M2546" s="83">
        <v>15</v>
      </c>
    </row>
    <row r="2547" spans="1:13" ht="25.5" hidden="1">
      <c r="A2547" s="76">
        <v>1421</v>
      </c>
      <c r="B2547" s="77" t="s">
        <v>5420</v>
      </c>
      <c r="C2547" s="78" t="s">
        <v>5421</v>
      </c>
      <c r="D2547" s="78" t="s">
        <v>5367</v>
      </c>
      <c r="E2547" s="79" t="s">
        <v>5368</v>
      </c>
      <c r="F2547" s="80" t="s">
        <v>72</v>
      </c>
      <c r="G2547" s="80" t="s">
        <v>21</v>
      </c>
      <c r="H2547" s="78" t="s">
        <v>5422</v>
      </c>
      <c r="I2547" s="87"/>
      <c r="J2547" s="82" t="s">
        <v>5370</v>
      </c>
      <c r="K2547" s="78" t="s">
        <v>24</v>
      </c>
      <c r="L2547" s="78"/>
      <c r="M2547" s="83">
        <v>15</v>
      </c>
    </row>
    <row r="2548" spans="1:13" ht="25.5" hidden="1">
      <c r="A2548" s="76">
        <v>1422</v>
      </c>
      <c r="B2548" s="77" t="s">
        <v>5423</v>
      </c>
      <c r="C2548" s="78" t="s">
        <v>5424</v>
      </c>
      <c r="D2548" s="78" t="s">
        <v>5373</v>
      </c>
      <c r="E2548" s="79" t="s">
        <v>5374</v>
      </c>
      <c r="F2548" s="80" t="s">
        <v>67</v>
      </c>
      <c r="G2548" s="80" t="s">
        <v>61</v>
      </c>
      <c r="H2548" s="78" t="s">
        <v>5422</v>
      </c>
      <c r="I2548" s="81"/>
      <c r="J2548" s="82" t="s">
        <v>5370</v>
      </c>
      <c r="K2548" s="78" t="s">
        <v>24</v>
      </c>
      <c r="L2548" s="78"/>
      <c r="M2548" s="83">
        <v>15</v>
      </c>
    </row>
    <row r="2549" spans="1:13" ht="25.5" hidden="1">
      <c r="A2549" s="76">
        <v>1423</v>
      </c>
      <c r="B2549" s="77" t="s">
        <v>5425</v>
      </c>
      <c r="C2549" s="78" t="s">
        <v>5426</v>
      </c>
      <c r="D2549" s="78" t="s">
        <v>5377</v>
      </c>
      <c r="E2549" s="79" t="s">
        <v>5378</v>
      </c>
      <c r="F2549" s="80" t="s">
        <v>266</v>
      </c>
      <c r="G2549" s="80" t="s">
        <v>36</v>
      </c>
      <c r="H2549" s="78" t="s">
        <v>5422</v>
      </c>
      <c r="I2549" s="81"/>
      <c r="J2549" s="82" t="s">
        <v>5370</v>
      </c>
      <c r="K2549" s="78" t="s">
        <v>24</v>
      </c>
      <c r="L2549" s="78"/>
      <c r="M2549" s="83">
        <v>15</v>
      </c>
    </row>
    <row r="2550" spans="1:13" ht="25.5" hidden="1">
      <c r="A2550" s="76">
        <v>1424</v>
      </c>
      <c r="B2550" s="77" t="s">
        <v>5427</v>
      </c>
      <c r="C2550" s="78" t="s">
        <v>5428</v>
      </c>
      <c r="D2550" s="78" t="s">
        <v>4633</v>
      </c>
      <c r="E2550" s="79" t="s">
        <v>4634</v>
      </c>
      <c r="F2550" s="80" t="s">
        <v>30</v>
      </c>
      <c r="G2550" s="80" t="s">
        <v>96</v>
      </c>
      <c r="H2550" s="78" t="s">
        <v>5422</v>
      </c>
      <c r="I2550" s="81"/>
      <c r="J2550" s="82" t="s">
        <v>5370</v>
      </c>
      <c r="K2550" s="78" t="s">
        <v>24</v>
      </c>
      <c r="L2550" s="78" t="s">
        <v>2614</v>
      </c>
      <c r="M2550" s="83">
        <v>15</v>
      </c>
    </row>
    <row r="2551" spans="1:13" ht="25.5" hidden="1">
      <c r="A2551" s="76">
        <v>1425</v>
      </c>
      <c r="B2551" s="77" t="s">
        <v>5429</v>
      </c>
      <c r="C2551" s="78" t="s">
        <v>5430</v>
      </c>
      <c r="D2551" s="78" t="s">
        <v>5383</v>
      </c>
      <c r="E2551" s="79" t="s">
        <v>5384</v>
      </c>
      <c r="F2551" s="80" t="s">
        <v>266</v>
      </c>
      <c r="G2551" s="80" t="s">
        <v>31</v>
      </c>
      <c r="H2551" s="78" t="s">
        <v>5422</v>
      </c>
      <c r="I2551" s="81"/>
      <c r="J2551" s="82" t="s">
        <v>5370</v>
      </c>
      <c r="K2551" s="78" t="s">
        <v>24</v>
      </c>
      <c r="L2551" s="78"/>
      <c r="M2551" s="83">
        <v>15</v>
      </c>
    </row>
    <row r="2552" spans="1:13" ht="25.5" hidden="1">
      <c r="A2552" s="76">
        <v>1426</v>
      </c>
      <c r="B2552" s="77" t="s">
        <v>5431</v>
      </c>
      <c r="C2552" s="78" t="s">
        <v>5432</v>
      </c>
      <c r="D2552" s="78" t="s">
        <v>5387</v>
      </c>
      <c r="E2552" s="79" t="s">
        <v>5388</v>
      </c>
      <c r="F2552" s="80" t="s">
        <v>30</v>
      </c>
      <c r="G2552" s="80" t="s">
        <v>31</v>
      </c>
      <c r="H2552" s="78" t="s">
        <v>5422</v>
      </c>
      <c r="I2552" s="81"/>
      <c r="J2552" s="82" t="s">
        <v>5370</v>
      </c>
      <c r="K2552" s="78" t="s">
        <v>24</v>
      </c>
      <c r="L2552" s="78" t="s">
        <v>2614</v>
      </c>
      <c r="M2552" s="83">
        <v>15</v>
      </c>
    </row>
    <row r="2553" spans="1:13" ht="25.5" hidden="1">
      <c r="A2553" s="76">
        <v>1427</v>
      </c>
      <c r="B2553" s="77" t="s">
        <v>5433</v>
      </c>
      <c r="C2553" s="78" t="s">
        <v>5434</v>
      </c>
      <c r="D2553" s="78" t="s">
        <v>5391</v>
      </c>
      <c r="E2553" s="79" t="s">
        <v>5392</v>
      </c>
      <c r="F2553" s="80" t="s">
        <v>266</v>
      </c>
      <c r="G2553" s="80" t="s">
        <v>96</v>
      </c>
      <c r="H2553" s="78" t="s">
        <v>5422</v>
      </c>
      <c r="I2553" s="81"/>
      <c r="J2553" s="82" t="s">
        <v>5370</v>
      </c>
      <c r="K2553" s="78" t="s">
        <v>24</v>
      </c>
      <c r="L2553" s="78"/>
      <c r="M2553" s="83">
        <v>15</v>
      </c>
    </row>
    <row r="2554" spans="1:13" ht="25.5" hidden="1">
      <c r="A2554" s="76">
        <v>1428</v>
      </c>
      <c r="B2554" s="77" t="s">
        <v>5435</v>
      </c>
      <c r="C2554" s="78" t="s">
        <v>5436</v>
      </c>
      <c r="D2554" s="78" t="s">
        <v>4001</v>
      </c>
      <c r="E2554" s="79" t="s">
        <v>4002</v>
      </c>
      <c r="F2554" s="80" t="s">
        <v>30</v>
      </c>
      <c r="G2554" s="80" t="s">
        <v>21</v>
      </c>
      <c r="H2554" s="78" t="s">
        <v>5395</v>
      </c>
      <c r="I2554" s="87"/>
      <c r="J2554" s="82" t="s">
        <v>5370</v>
      </c>
      <c r="K2554" s="78" t="s">
        <v>24</v>
      </c>
      <c r="L2554" s="78"/>
      <c r="M2554" s="83">
        <v>15</v>
      </c>
    </row>
    <row r="2555" spans="1:13" ht="25.5" hidden="1">
      <c r="A2555" s="76">
        <v>1429</v>
      </c>
      <c r="B2555" s="77" t="s">
        <v>5435</v>
      </c>
      <c r="C2555" s="78" t="s">
        <v>5436</v>
      </c>
      <c r="D2555" s="78" t="s">
        <v>4001</v>
      </c>
      <c r="E2555" s="79" t="s">
        <v>4002</v>
      </c>
      <c r="F2555" s="80" t="s">
        <v>30</v>
      </c>
      <c r="G2555" s="80" t="s">
        <v>56</v>
      </c>
      <c r="H2555" s="78" t="s">
        <v>5395</v>
      </c>
      <c r="I2555" s="81"/>
      <c r="J2555" s="82" t="s">
        <v>5370</v>
      </c>
      <c r="K2555" s="78" t="s">
        <v>24</v>
      </c>
      <c r="L2555" s="78"/>
      <c r="M2555" s="83">
        <v>15</v>
      </c>
    </row>
    <row r="2556" spans="1:13" ht="25.5" hidden="1">
      <c r="A2556" s="76">
        <v>1430</v>
      </c>
      <c r="B2556" s="77" t="s">
        <v>5437</v>
      </c>
      <c r="C2556" s="78" t="s">
        <v>5438</v>
      </c>
      <c r="D2556" s="78" t="s">
        <v>4001</v>
      </c>
      <c r="E2556" s="79" t="s">
        <v>4002</v>
      </c>
      <c r="F2556" s="80" t="s">
        <v>20</v>
      </c>
      <c r="G2556" s="80" t="s">
        <v>21</v>
      </c>
      <c r="H2556" s="78" t="s">
        <v>5395</v>
      </c>
      <c r="I2556" s="87"/>
      <c r="J2556" s="82" t="s">
        <v>5370</v>
      </c>
      <c r="K2556" s="78" t="s">
        <v>24</v>
      </c>
      <c r="L2556" s="78"/>
      <c r="M2556" s="83">
        <v>15</v>
      </c>
    </row>
    <row r="2557" spans="1:13" ht="25.5" hidden="1">
      <c r="A2557" s="76">
        <v>1431</v>
      </c>
      <c r="B2557" s="77" t="s">
        <v>5437</v>
      </c>
      <c r="C2557" s="78" t="s">
        <v>5438</v>
      </c>
      <c r="D2557" s="78" t="s">
        <v>4001</v>
      </c>
      <c r="E2557" s="79" t="s">
        <v>4002</v>
      </c>
      <c r="F2557" s="80" t="s">
        <v>20</v>
      </c>
      <c r="G2557" s="80" t="s">
        <v>56</v>
      </c>
      <c r="H2557" s="78" t="s">
        <v>5395</v>
      </c>
      <c r="I2557" s="81"/>
      <c r="J2557" s="82" t="s">
        <v>5370</v>
      </c>
      <c r="K2557" s="78" t="s">
        <v>24</v>
      </c>
      <c r="L2557" s="78"/>
      <c r="M2557" s="83">
        <v>15</v>
      </c>
    </row>
    <row r="2558" spans="1:13" ht="25.5" hidden="1">
      <c r="A2558" s="76">
        <v>1432</v>
      </c>
      <c r="B2558" s="77" t="s">
        <v>5439</v>
      </c>
      <c r="C2558" s="78" t="s">
        <v>5440</v>
      </c>
      <c r="D2558" s="78" t="s">
        <v>116</v>
      </c>
      <c r="E2558" s="79" t="s">
        <v>117</v>
      </c>
      <c r="F2558" s="80" t="s">
        <v>30</v>
      </c>
      <c r="G2558" s="80" t="s">
        <v>36</v>
      </c>
      <c r="H2558" s="78" t="s">
        <v>5422</v>
      </c>
      <c r="I2558" s="81"/>
      <c r="J2558" s="82" t="s">
        <v>5370</v>
      </c>
      <c r="K2558" s="78" t="s">
        <v>24</v>
      </c>
      <c r="L2558" s="78"/>
      <c r="M2558" s="83">
        <v>15</v>
      </c>
    </row>
    <row r="2559" spans="1:13" ht="25.5" hidden="1">
      <c r="A2559" s="76">
        <v>1433</v>
      </c>
      <c r="B2559" s="77" t="s">
        <v>5441</v>
      </c>
      <c r="C2559" s="78" t="s">
        <v>5442</v>
      </c>
      <c r="D2559" s="78" t="s">
        <v>5367</v>
      </c>
      <c r="E2559" s="79" t="s">
        <v>5368</v>
      </c>
      <c r="F2559" s="80" t="s">
        <v>67</v>
      </c>
      <c r="G2559" s="80" t="s">
        <v>21</v>
      </c>
      <c r="H2559" s="78" t="s">
        <v>5422</v>
      </c>
      <c r="I2559" s="87"/>
      <c r="J2559" s="82" t="s">
        <v>5370</v>
      </c>
      <c r="K2559" s="78" t="s">
        <v>24</v>
      </c>
      <c r="L2559" s="78"/>
      <c r="M2559" s="83">
        <v>15</v>
      </c>
    </row>
    <row r="2560" spans="1:13" ht="25.5" hidden="1">
      <c r="A2560" s="76">
        <v>1434</v>
      </c>
      <c r="B2560" s="77" t="s">
        <v>5443</v>
      </c>
      <c r="C2560" s="78" t="s">
        <v>5444</v>
      </c>
      <c r="D2560" s="78" t="s">
        <v>5373</v>
      </c>
      <c r="E2560" s="79" t="s">
        <v>5374</v>
      </c>
      <c r="F2560" s="80" t="s">
        <v>72</v>
      </c>
      <c r="G2560" s="80" t="s">
        <v>61</v>
      </c>
      <c r="H2560" s="78" t="s">
        <v>5422</v>
      </c>
      <c r="I2560" s="81"/>
      <c r="J2560" s="82" t="s">
        <v>5370</v>
      </c>
      <c r="K2560" s="78" t="s">
        <v>24</v>
      </c>
      <c r="L2560" s="78"/>
      <c r="M2560" s="83">
        <v>15</v>
      </c>
    </row>
    <row r="2561" spans="1:13" ht="25.5" hidden="1">
      <c r="A2561" s="76">
        <v>1435</v>
      </c>
      <c r="B2561" s="77" t="s">
        <v>5445</v>
      </c>
      <c r="C2561" s="78" t="s">
        <v>5446</v>
      </c>
      <c r="D2561" s="78" t="s">
        <v>5377</v>
      </c>
      <c r="E2561" s="79" t="s">
        <v>5378</v>
      </c>
      <c r="F2561" s="80" t="s">
        <v>107</v>
      </c>
      <c r="G2561" s="80" t="s">
        <v>36</v>
      </c>
      <c r="H2561" s="78" t="s">
        <v>5422</v>
      </c>
      <c r="I2561" s="81"/>
      <c r="J2561" s="82" t="s">
        <v>5370</v>
      </c>
      <c r="K2561" s="78" t="s">
        <v>24</v>
      </c>
      <c r="L2561" s="78"/>
      <c r="M2561" s="83">
        <v>15</v>
      </c>
    </row>
    <row r="2562" spans="1:13" ht="25.5" hidden="1">
      <c r="A2562" s="76">
        <v>1436</v>
      </c>
      <c r="B2562" s="77" t="s">
        <v>5447</v>
      </c>
      <c r="C2562" s="78" t="s">
        <v>5448</v>
      </c>
      <c r="D2562" s="78" t="s">
        <v>4633</v>
      </c>
      <c r="E2562" s="79" t="s">
        <v>4634</v>
      </c>
      <c r="F2562" s="80" t="s">
        <v>80</v>
      </c>
      <c r="G2562" s="80" t="s">
        <v>96</v>
      </c>
      <c r="H2562" s="78" t="s">
        <v>5422</v>
      </c>
      <c r="I2562" s="81"/>
      <c r="J2562" s="82" t="s">
        <v>5370</v>
      </c>
      <c r="K2562" s="78" t="s">
        <v>24</v>
      </c>
      <c r="L2562" s="78" t="s">
        <v>2614</v>
      </c>
      <c r="M2562" s="83">
        <v>15</v>
      </c>
    </row>
    <row r="2563" spans="1:13" ht="25.5" hidden="1">
      <c r="A2563" s="76">
        <v>1437</v>
      </c>
      <c r="B2563" s="77" t="s">
        <v>5449</v>
      </c>
      <c r="C2563" s="78" t="s">
        <v>5450</v>
      </c>
      <c r="D2563" s="78" t="s">
        <v>5383</v>
      </c>
      <c r="E2563" s="79" t="s">
        <v>5384</v>
      </c>
      <c r="F2563" s="80" t="s">
        <v>107</v>
      </c>
      <c r="G2563" s="80" t="s">
        <v>31</v>
      </c>
      <c r="H2563" s="78" t="s">
        <v>5422</v>
      </c>
      <c r="I2563" s="81"/>
      <c r="J2563" s="82" t="s">
        <v>5370</v>
      </c>
      <c r="K2563" s="78" t="s">
        <v>24</v>
      </c>
      <c r="L2563" s="78"/>
      <c r="M2563" s="83">
        <v>15</v>
      </c>
    </row>
    <row r="2564" spans="1:13" ht="25.5" hidden="1">
      <c r="A2564" s="76">
        <v>1438</v>
      </c>
      <c r="B2564" s="77" t="s">
        <v>5451</v>
      </c>
      <c r="C2564" s="78" t="s">
        <v>5452</v>
      </c>
      <c r="D2564" s="78" t="s">
        <v>5387</v>
      </c>
      <c r="E2564" s="79" t="s">
        <v>5388</v>
      </c>
      <c r="F2564" s="80" t="s">
        <v>80</v>
      </c>
      <c r="G2564" s="80" t="s">
        <v>31</v>
      </c>
      <c r="H2564" s="78" t="s">
        <v>5422</v>
      </c>
      <c r="I2564" s="81"/>
      <c r="J2564" s="82" t="s">
        <v>5370</v>
      </c>
      <c r="K2564" s="78" t="s">
        <v>24</v>
      </c>
      <c r="L2564" s="78" t="s">
        <v>2614</v>
      </c>
      <c r="M2564" s="83">
        <v>15</v>
      </c>
    </row>
    <row r="2565" spans="1:13" ht="25.5" hidden="1">
      <c r="A2565" s="76">
        <v>1439</v>
      </c>
      <c r="B2565" s="77" t="s">
        <v>5453</v>
      </c>
      <c r="C2565" s="78" t="s">
        <v>5454</v>
      </c>
      <c r="D2565" s="78" t="s">
        <v>5391</v>
      </c>
      <c r="E2565" s="79" t="s">
        <v>5392</v>
      </c>
      <c r="F2565" s="80" t="s">
        <v>107</v>
      </c>
      <c r="G2565" s="80" t="s">
        <v>96</v>
      </c>
      <c r="H2565" s="78" t="s">
        <v>5422</v>
      </c>
      <c r="I2565" s="81"/>
      <c r="J2565" s="82" t="s">
        <v>5370</v>
      </c>
      <c r="K2565" s="78" t="s">
        <v>24</v>
      </c>
      <c r="L2565" s="78"/>
      <c r="M2565" s="83">
        <v>15</v>
      </c>
    </row>
    <row r="2566" spans="1:13" ht="25.5" hidden="1">
      <c r="A2566" s="76">
        <v>1440</v>
      </c>
      <c r="B2566" s="77" t="s">
        <v>5455</v>
      </c>
      <c r="C2566" s="78" t="s">
        <v>5456</v>
      </c>
      <c r="D2566" s="78" t="s">
        <v>4001</v>
      </c>
      <c r="E2566" s="79" t="s">
        <v>4002</v>
      </c>
      <c r="F2566" s="80" t="s">
        <v>80</v>
      </c>
      <c r="G2566" s="80" t="s">
        <v>21</v>
      </c>
      <c r="H2566" s="78" t="s">
        <v>5395</v>
      </c>
      <c r="I2566" s="87"/>
      <c r="J2566" s="82" t="s">
        <v>5370</v>
      </c>
      <c r="K2566" s="78" t="s">
        <v>24</v>
      </c>
      <c r="L2566" s="78"/>
      <c r="M2566" s="83">
        <v>15</v>
      </c>
    </row>
    <row r="2567" spans="1:13" ht="25.5" hidden="1">
      <c r="A2567" s="76">
        <v>1441</v>
      </c>
      <c r="B2567" s="77" t="s">
        <v>5455</v>
      </c>
      <c r="C2567" s="78" t="s">
        <v>5456</v>
      </c>
      <c r="D2567" s="78" t="s">
        <v>4001</v>
      </c>
      <c r="E2567" s="79" t="s">
        <v>4002</v>
      </c>
      <c r="F2567" s="80" t="s">
        <v>80</v>
      </c>
      <c r="G2567" s="80" t="s">
        <v>56</v>
      </c>
      <c r="H2567" s="78" t="s">
        <v>5395</v>
      </c>
      <c r="I2567" s="81"/>
      <c r="J2567" s="82" t="s">
        <v>5370</v>
      </c>
      <c r="K2567" s="78" t="s">
        <v>24</v>
      </c>
      <c r="L2567" s="78"/>
      <c r="M2567" s="83">
        <v>15</v>
      </c>
    </row>
    <row r="2568" spans="1:13" ht="25.5" hidden="1">
      <c r="A2568" s="76">
        <v>1442</v>
      </c>
      <c r="B2568" s="77" t="s">
        <v>5457</v>
      </c>
      <c r="C2568" s="78" t="s">
        <v>5458</v>
      </c>
      <c r="D2568" s="78" t="s">
        <v>4001</v>
      </c>
      <c r="E2568" s="79" t="s">
        <v>4002</v>
      </c>
      <c r="F2568" s="80" t="s">
        <v>85</v>
      </c>
      <c r="G2568" s="80" t="s">
        <v>21</v>
      </c>
      <c r="H2568" s="78" t="s">
        <v>5395</v>
      </c>
      <c r="I2568" s="87"/>
      <c r="J2568" s="82" t="s">
        <v>5370</v>
      </c>
      <c r="K2568" s="78" t="s">
        <v>24</v>
      </c>
      <c r="L2568" s="78"/>
      <c r="M2568" s="83">
        <v>15</v>
      </c>
    </row>
    <row r="2569" spans="1:13" ht="25.5" hidden="1">
      <c r="A2569" s="76">
        <v>1443</v>
      </c>
      <c r="B2569" s="77" t="s">
        <v>5457</v>
      </c>
      <c r="C2569" s="78" t="s">
        <v>5458</v>
      </c>
      <c r="D2569" s="78" t="s">
        <v>4001</v>
      </c>
      <c r="E2569" s="79" t="s">
        <v>4002</v>
      </c>
      <c r="F2569" s="80" t="s">
        <v>85</v>
      </c>
      <c r="G2569" s="80" t="s">
        <v>56</v>
      </c>
      <c r="H2569" s="78" t="s">
        <v>5395</v>
      </c>
      <c r="I2569" s="81"/>
      <c r="J2569" s="82" t="s">
        <v>5370</v>
      </c>
      <c r="K2569" s="78" t="s">
        <v>24</v>
      </c>
      <c r="L2569" s="78"/>
      <c r="M2569" s="83">
        <v>15</v>
      </c>
    </row>
    <row r="2570" spans="1:13" ht="25.5" hidden="1">
      <c r="A2570" s="76">
        <v>1444</v>
      </c>
      <c r="B2570" s="77" t="s">
        <v>5459</v>
      </c>
      <c r="C2570" s="78" t="s">
        <v>5460</v>
      </c>
      <c r="D2570" s="78" t="s">
        <v>116</v>
      </c>
      <c r="E2570" s="79" t="s">
        <v>117</v>
      </c>
      <c r="F2570" s="80" t="s">
        <v>80</v>
      </c>
      <c r="G2570" s="80" t="s">
        <v>36</v>
      </c>
      <c r="H2570" s="78" t="s">
        <v>5422</v>
      </c>
      <c r="I2570" s="81"/>
      <c r="J2570" s="82" t="s">
        <v>5370</v>
      </c>
      <c r="K2570" s="78" t="s">
        <v>24</v>
      </c>
      <c r="L2570" s="78"/>
      <c r="M2570" s="83">
        <v>15</v>
      </c>
    </row>
    <row r="2571" spans="1:13" ht="25.5" hidden="1">
      <c r="A2571" s="76">
        <v>1445</v>
      </c>
      <c r="B2571" s="77" t="s">
        <v>5461</v>
      </c>
      <c r="C2571" s="78" t="s">
        <v>5462</v>
      </c>
      <c r="D2571" s="78" t="s">
        <v>5367</v>
      </c>
      <c r="E2571" s="79" t="s">
        <v>5368</v>
      </c>
      <c r="F2571" s="80" t="s">
        <v>72</v>
      </c>
      <c r="G2571" s="80" t="s">
        <v>31</v>
      </c>
      <c r="H2571" s="92" t="s">
        <v>42</v>
      </c>
      <c r="I2571" s="81"/>
      <c r="J2571" s="82" t="s">
        <v>5370</v>
      </c>
      <c r="K2571" s="78" t="s">
        <v>24</v>
      </c>
      <c r="L2571" s="78"/>
      <c r="M2571" s="83">
        <v>15</v>
      </c>
    </row>
    <row r="2572" spans="1:13" ht="25.5" hidden="1">
      <c r="A2572" s="76">
        <v>1446</v>
      </c>
      <c r="B2572" s="77" t="s">
        <v>5463</v>
      </c>
      <c r="C2572" s="78" t="s">
        <v>5464</v>
      </c>
      <c r="D2572" s="78" t="s">
        <v>5373</v>
      </c>
      <c r="E2572" s="79" t="s">
        <v>5374</v>
      </c>
      <c r="F2572" s="80" t="s">
        <v>67</v>
      </c>
      <c r="G2572" s="80" t="s">
        <v>21</v>
      </c>
      <c r="H2572" s="78" t="s">
        <v>5422</v>
      </c>
      <c r="I2572" s="87"/>
      <c r="J2572" s="82" t="s">
        <v>5370</v>
      </c>
      <c r="K2572" s="78" t="s">
        <v>24</v>
      </c>
      <c r="L2572" s="78"/>
      <c r="M2572" s="83">
        <v>15</v>
      </c>
    </row>
    <row r="2573" spans="1:13" ht="25.5" hidden="1">
      <c r="A2573" s="76">
        <v>1447</v>
      </c>
      <c r="B2573" s="77" t="s">
        <v>5465</v>
      </c>
      <c r="C2573" s="78" t="s">
        <v>5466</v>
      </c>
      <c r="D2573" s="78" t="s">
        <v>5377</v>
      </c>
      <c r="E2573" s="79" t="s">
        <v>5378</v>
      </c>
      <c r="F2573" s="80" t="s">
        <v>266</v>
      </c>
      <c r="G2573" s="80" t="s">
        <v>96</v>
      </c>
      <c r="H2573" s="78" t="s">
        <v>5369</v>
      </c>
      <c r="I2573" s="81"/>
      <c r="J2573" s="82" t="s">
        <v>5370</v>
      </c>
      <c r="K2573" s="78" t="s">
        <v>24</v>
      </c>
      <c r="L2573" s="78"/>
      <c r="M2573" s="83">
        <v>15</v>
      </c>
    </row>
    <row r="2574" spans="1:13" ht="25.5" hidden="1">
      <c r="A2574" s="76">
        <v>1448</v>
      </c>
      <c r="B2574" s="77" t="s">
        <v>5467</v>
      </c>
      <c r="C2574" s="78" t="s">
        <v>5468</v>
      </c>
      <c r="D2574" s="78" t="s">
        <v>4633</v>
      </c>
      <c r="E2574" s="79" t="s">
        <v>4634</v>
      </c>
      <c r="F2574" s="80" t="s">
        <v>30</v>
      </c>
      <c r="G2574" s="80" t="s">
        <v>56</v>
      </c>
      <c r="H2574" s="78" t="s">
        <v>5422</v>
      </c>
      <c r="I2574" s="81"/>
      <c r="J2574" s="82" t="s">
        <v>5370</v>
      </c>
      <c r="K2574" s="78" t="s">
        <v>24</v>
      </c>
      <c r="L2574" s="78" t="s">
        <v>2614</v>
      </c>
      <c r="M2574" s="83">
        <v>15</v>
      </c>
    </row>
    <row r="2575" spans="1:13" ht="25.5" hidden="1">
      <c r="A2575" s="76">
        <v>1449</v>
      </c>
      <c r="B2575" s="77" t="s">
        <v>5469</v>
      </c>
      <c r="C2575" s="78" t="s">
        <v>5470</v>
      </c>
      <c r="D2575" s="78" t="s">
        <v>5383</v>
      </c>
      <c r="E2575" s="79" t="s">
        <v>5384</v>
      </c>
      <c r="F2575" s="80" t="s">
        <v>266</v>
      </c>
      <c r="G2575" s="80" t="s">
        <v>61</v>
      </c>
      <c r="H2575" s="78" t="s">
        <v>5369</v>
      </c>
      <c r="I2575" s="81"/>
      <c r="J2575" s="82" t="s">
        <v>5370</v>
      </c>
      <c r="K2575" s="78" t="s">
        <v>24</v>
      </c>
      <c r="L2575" s="78"/>
      <c r="M2575" s="83">
        <v>15</v>
      </c>
    </row>
    <row r="2576" spans="1:13" ht="25.5" hidden="1">
      <c r="A2576" s="76">
        <v>1450</v>
      </c>
      <c r="B2576" s="77" t="s">
        <v>5471</v>
      </c>
      <c r="C2576" s="78" t="s">
        <v>5472</v>
      </c>
      <c r="D2576" s="78" t="s">
        <v>5387</v>
      </c>
      <c r="E2576" s="79" t="s">
        <v>5388</v>
      </c>
      <c r="F2576" s="80" t="s">
        <v>30</v>
      </c>
      <c r="G2576" s="80" t="s">
        <v>61</v>
      </c>
      <c r="H2576" s="78" t="s">
        <v>5369</v>
      </c>
      <c r="I2576" s="81"/>
      <c r="J2576" s="82" t="s">
        <v>5370</v>
      </c>
      <c r="K2576" s="78" t="s">
        <v>24</v>
      </c>
      <c r="L2576" s="78" t="s">
        <v>2614</v>
      </c>
      <c r="M2576" s="83">
        <v>15</v>
      </c>
    </row>
    <row r="2577" spans="1:13" ht="25.5" hidden="1">
      <c r="A2577" s="76">
        <v>1451</v>
      </c>
      <c r="B2577" s="77" t="s">
        <v>5473</v>
      </c>
      <c r="C2577" s="78" t="s">
        <v>5474</v>
      </c>
      <c r="D2577" s="78" t="s">
        <v>5391</v>
      </c>
      <c r="E2577" s="79" t="s">
        <v>5392</v>
      </c>
      <c r="F2577" s="80" t="s">
        <v>266</v>
      </c>
      <c r="G2577" s="80" t="s">
        <v>56</v>
      </c>
      <c r="H2577" s="78" t="s">
        <v>5422</v>
      </c>
      <c r="I2577" s="81"/>
      <c r="J2577" s="82" t="s">
        <v>5370</v>
      </c>
      <c r="K2577" s="78" t="s">
        <v>24</v>
      </c>
      <c r="L2577" s="78"/>
      <c r="M2577" s="83">
        <v>15</v>
      </c>
    </row>
    <row r="2578" spans="1:13" ht="25.5" hidden="1">
      <c r="A2578" s="76">
        <v>1452</v>
      </c>
      <c r="B2578" s="77" t="s">
        <v>5475</v>
      </c>
      <c r="C2578" s="78" t="s">
        <v>5476</v>
      </c>
      <c r="D2578" s="78" t="s">
        <v>4001</v>
      </c>
      <c r="E2578" s="79" t="s">
        <v>4002</v>
      </c>
      <c r="F2578" s="80" t="s">
        <v>30</v>
      </c>
      <c r="G2578" s="80" t="s">
        <v>31</v>
      </c>
      <c r="H2578" s="78" t="s">
        <v>5395</v>
      </c>
      <c r="I2578" s="81"/>
      <c r="J2578" s="82" t="s">
        <v>5370</v>
      </c>
      <c r="K2578" s="78" t="s">
        <v>24</v>
      </c>
      <c r="L2578" s="78"/>
      <c r="M2578" s="83">
        <v>15</v>
      </c>
    </row>
    <row r="2579" spans="1:13" ht="25.5" hidden="1">
      <c r="A2579" s="76">
        <v>1453</v>
      </c>
      <c r="B2579" s="77" t="s">
        <v>5475</v>
      </c>
      <c r="C2579" s="78" t="s">
        <v>5476</v>
      </c>
      <c r="D2579" s="78" t="s">
        <v>4001</v>
      </c>
      <c r="E2579" s="79" t="s">
        <v>4002</v>
      </c>
      <c r="F2579" s="80" t="s">
        <v>30</v>
      </c>
      <c r="G2579" s="80" t="s">
        <v>36</v>
      </c>
      <c r="H2579" s="78" t="s">
        <v>5395</v>
      </c>
      <c r="I2579" s="81"/>
      <c r="J2579" s="82" t="s">
        <v>5370</v>
      </c>
      <c r="K2579" s="78" t="s">
        <v>24</v>
      </c>
      <c r="L2579" s="78"/>
      <c r="M2579" s="83">
        <v>15</v>
      </c>
    </row>
    <row r="2580" spans="1:13" ht="25.5" hidden="1">
      <c r="A2580" s="76">
        <v>1454</v>
      </c>
      <c r="B2580" s="77" t="s">
        <v>5477</v>
      </c>
      <c r="C2580" s="78" t="s">
        <v>5478</v>
      </c>
      <c r="D2580" s="78" t="s">
        <v>4001</v>
      </c>
      <c r="E2580" s="79" t="s">
        <v>4002</v>
      </c>
      <c r="F2580" s="80" t="s">
        <v>20</v>
      </c>
      <c r="G2580" s="80" t="s">
        <v>31</v>
      </c>
      <c r="H2580" s="78" t="s">
        <v>5395</v>
      </c>
      <c r="I2580" s="81"/>
      <c r="J2580" s="82" t="s">
        <v>5370</v>
      </c>
      <c r="K2580" s="78" t="s">
        <v>24</v>
      </c>
      <c r="L2580" s="78"/>
      <c r="M2580" s="83">
        <v>15</v>
      </c>
    </row>
    <row r="2581" spans="1:13" ht="25.5" hidden="1">
      <c r="A2581" s="76">
        <v>1455</v>
      </c>
      <c r="B2581" s="77" t="s">
        <v>5477</v>
      </c>
      <c r="C2581" s="78" t="s">
        <v>5478</v>
      </c>
      <c r="D2581" s="78" t="s">
        <v>4001</v>
      </c>
      <c r="E2581" s="79" t="s">
        <v>4002</v>
      </c>
      <c r="F2581" s="80" t="s">
        <v>20</v>
      </c>
      <c r="G2581" s="80" t="s">
        <v>36</v>
      </c>
      <c r="H2581" s="78" t="s">
        <v>5395</v>
      </c>
      <c r="I2581" s="81"/>
      <c r="J2581" s="82" t="s">
        <v>5370</v>
      </c>
      <c r="K2581" s="78" t="s">
        <v>24</v>
      </c>
      <c r="L2581" s="78"/>
      <c r="M2581" s="83">
        <v>15</v>
      </c>
    </row>
    <row r="2582" spans="1:13" ht="25.5" hidden="1">
      <c r="A2582" s="76">
        <v>1456</v>
      </c>
      <c r="B2582" s="77" t="s">
        <v>5479</v>
      </c>
      <c r="C2582" s="78" t="s">
        <v>5480</v>
      </c>
      <c r="D2582" s="78" t="s">
        <v>116</v>
      </c>
      <c r="E2582" s="79" t="s">
        <v>117</v>
      </c>
      <c r="F2582" s="80" t="s">
        <v>30</v>
      </c>
      <c r="G2582" s="80" t="s">
        <v>96</v>
      </c>
      <c r="H2582" s="78" t="s">
        <v>5369</v>
      </c>
      <c r="I2582" s="81"/>
      <c r="J2582" s="82" t="s">
        <v>5370</v>
      </c>
      <c r="K2582" s="78" t="s">
        <v>24</v>
      </c>
      <c r="L2582" s="78"/>
      <c r="M2582" s="83">
        <v>15</v>
      </c>
    </row>
    <row r="2583" spans="1:13" ht="25.5" hidden="1">
      <c r="A2583" s="76">
        <v>1457</v>
      </c>
      <c r="B2583" s="77" t="s">
        <v>5481</v>
      </c>
      <c r="C2583" s="78" t="s">
        <v>5482</v>
      </c>
      <c r="D2583" s="78" t="s">
        <v>5367</v>
      </c>
      <c r="E2583" s="79" t="s">
        <v>5368</v>
      </c>
      <c r="F2583" s="80" t="s">
        <v>67</v>
      </c>
      <c r="G2583" s="80" t="s">
        <v>31</v>
      </c>
      <c r="H2583" s="92" t="s">
        <v>42</v>
      </c>
      <c r="I2583" s="81"/>
      <c r="J2583" s="82" t="s">
        <v>5370</v>
      </c>
      <c r="K2583" s="78" t="s">
        <v>24</v>
      </c>
      <c r="L2583" s="78"/>
      <c r="M2583" s="83">
        <v>15</v>
      </c>
    </row>
    <row r="2584" spans="1:13" ht="25.5" hidden="1">
      <c r="A2584" s="76">
        <v>1458</v>
      </c>
      <c r="B2584" s="77" t="s">
        <v>5483</v>
      </c>
      <c r="C2584" s="78" t="s">
        <v>5484</v>
      </c>
      <c r="D2584" s="78" t="s">
        <v>5373</v>
      </c>
      <c r="E2584" s="79" t="s">
        <v>5374</v>
      </c>
      <c r="F2584" s="80" t="s">
        <v>72</v>
      </c>
      <c r="G2584" s="80" t="s">
        <v>21</v>
      </c>
      <c r="H2584" s="78" t="s">
        <v>5422</v>
      </c>
      <c r="I2584" s="87"/>
      <c r="J2584" s="82" t="s">
        <v>5370</v>
      </c>
      <c r="K2584" s="78" t="s">
        <v>24</v>
      </c>
      <c r="L2584" s="78"/>
      <c r="M2584" s="83">
        <v>15</v>
      </c>
    </row>
    <row r="2585" spans="1:13" ht="25.5" hidden="1">
      <c r="A2585" s="76">
        <v>1459</v>
      </c>
      <c r="B2585" s="77" t="s">
        <v>5485</v>
      </c>
      <c r="C2585" s="78" t="s">
        <v>5486</v>
      </c>
      <c r="D2585" s="78" t="s">
        <v>5377</v>
      </c>
      <c r="E2585" s="79" t="s">
        <v>5378</v>
      </c>
      <c r="F2585" s="80" t="s">
        <v>107</v>
      </c>
      <c r="G2585" s="80" t="s">
        <v>96</v>
      </c>
      <c r="H2585" s="78" t="s">
        <v>5369</v>
      </c>
      <c r="I2585" s="81"/>
      <c r="J2585" s="82" t="s">
        <v>5370</v>
      </c>
      <c r="K2585" s="78" t="s">
        <v>24</v>
      </c>
      <c r="L2585" s="78"/>
      <c r="M2585" s="83">
        <v>15</v>
      </c>
    </row>
    <row r="2586" spans="1:13" ht="25.5" hidden="1">
      <c r="A2586" s="76">
        <v>1460</v>
      </c>
      <c r="B2586" s="77" t="s">
        <v>5487</v>
      </c>
      <c r="C2586" s="78" t="s">
        <v>5488</v>
      </c>
      <c r="D2586" s="78" t="s">
        <v>4633</v>
      </c>
      <c r="E2586" s="79" t="s">
        <v>4634</v>
      </c>
      <c r="F2586" s="80" t="s">
        <v>80</v>
      </c>
      <c r="G2586" s="80" t="s">
        <v>56</v>
      </c>
      <c r="H2586" s="78" t="s">
        <v>5422</v>
      </c>
      <c r="I2586" s="81"/>
      <c r="J2586" s="82" t="s">
        <v>5370</v>
      </c>
      <c r="K2586" s="78" t="s">
        <v>24</v>
      </c>
      <c r="L2586" s="78" t="s">
        <v>2614</v>
      </c>
      <c r="M2586" s="83">
        <v>15</v>
      </c>
    </row>
    <row r="2587" spans="1:13" ht="25.5" hidden="1">
      <c r="A2587" s="76">
        <v>1461</v>
      </c>
      <c r="B2587" s="77" t="s">
        <v>5489</v>
      </c>
      <c r="C2587" s="78" t="s">
        <v>5490</v>
      </c>
      <c r="D2587" s="78" t="s">
        <v>5383</v>
      </c>
      <c r="E2587" s="79" t="s">
        <v>5384</v>
      </c>
      <c r="F2587" s="80" t="s">
        <v>107</v>
      </c>
      <c r="G2587" s="80" t="s">
        <v>61</v>
      </c>
      <c r="H2587" s="78" t="s">
        <v>5369</v>
      </c>
      <c r="I2587" s="81"/>
      <c r="J2587" s="82" t="s">
        <v>5370</v>
      </c>
      <c r="K2587" s="78" t="s">
        <v>24</v>
      </c>
      <c r="L2587" s="78"/>
      <c r="M2587" s="83">
        <v>15</v>
      </c>
    </row>
    <row r="2588" spans="1:13" ht="25.5" hidden="1">
      <c r="A2588" s="76">
        <v>1462</v>
      </c>
      <c r="B2588" s="77" t="s">
        <v>5491</v>
      </c>
      <c r="C2588" s="78" t="s">
        <v>5492</v>
      </c>
      <c r="D2588" s="78" t="s">
        <v>5387</v>
      </c>
      <c r="E2588" s="79" t="s">
        <v>5388</v>
      </c>
      <c r="F2588" s="80" t="s">
        <v>80</v>
      </c>
      <c r="G2588" s="80" t="s">
        <v>61</v>
      </c>
      <c r="H2588" s="78" t="s">
        <v>5369</v>
      </c>
      <c r="I2588" s="81"/>
      <c r="J2588" s="82" t="s">
        <v>5370</v>
      </c>
      <c r="K2588" s="78" t="s">
        <v>24</v>
      </c>
      <c r="L2588" s="78" t="s">
        <v>2614</v>
      </c>
      <c r="M2588" s="83">
        <v>15</v>
      </c>
    </row>
    <row r="2589" spans="1:13" ht="25.5" hidden="1">
      <c r="A2589" s="76">
        <v>1463</v>
      </c>
      <c r="B2589" s="77" t="s">
        <v>5493</v>
      </c>
      <c r="C2589" s="78" t="s">
        <v>5494</v>
      </c>
      <c r="D2589" s="78" t="s">
        <v>5391</v>
      </c>
      <c r="E2589" s="79" t="s">
        <v>5392</v>
      </c>
      <c r="F2589" s="80" t="s">
        <v>107</v>
      </c>
      <c r="G2589" s="80" t="s">
        <v>56</v>
      </c>
      <c r="H2589" s="78" t="s">
        <v>5422</v>
      </c>
      <c r="I2589" s="81"/>
      <c r="J2589" s="82" t="s">
        <v>5370</v>
      </c>
      <c r="K2589" s="78" t="s">
        <v>24</v>
      </c>
      <c r="L2589" s="78"/>
      <c r="M2589" s="83">
        <v>15</v>
      </c>
    </row>
    <row r="2590" spans="1:13" ht="25.5" hidden="1">
      <c r="A2590" s="76">
        <v>1464</v>
      </c>
      <c r="B2590" s="77" t="s">
        <v>5495</v>
      </c>
      <c r="C2590" s="78" t="s">
        <v>5496</v>
      </c>
      <c r="D2590" s="78" t="s">
        <v>4001</v>
      </c>
      <c r="E2590" s="79" t="s">
        <v>4002</v>
      </c>
      <c r="F2590" s="80" t="s">
        <v>80</v>
      </c>
      <c r="G2590" s="80" t="s">
        <v>31</v>
      </c>
      <c r="H2590" s="78" t="s">
        <v>5395</v>
      </c>
      <c r="I2590" s="81"/>
      <c r="J2590" s="82" t="s">
        <v>5370</v>
      </c>
      <c r="K2590" s="78" t="s">
        <v>24</v>
      </c>
      <c r="L2590" s="78"/>
      <c r="M2590" s="83">
        <v>15</v>
      </c>
    </row>
    <row r="2591" spans="1:13" ht="25.5" hidden="1">
      <c r="A2591" s="76">
        <v>1465</v>
      </c>
      <c r="B2591" s="77" t="s">
        <v>5495</v>
      </c>
      <c r="C2591" s="78" t="s">
        <v>5496</v>
      </c>
      <c r="D2591" s="78" t="s">
        <v>4001</v>
      </c>
      <c r="E2591" s="79" t="s">
        <v>4002</v>
      </c>
      <c r="F2591" s="80" t="s">
        <v>80</v>
      </c>
      <c r="G2591" s="80" t="s">
        <v>36</v>
      </c>
      <c r="H2591" s="78" t="s">
        <v>5395</v>
      </c>
      <c r="I2591" s="81"/>
      <c r="J2591" s="82" t="s">
        <v>5370</v>
      </c>
      <c r="K2591" s="78" t="s">
        <v>24</v>
      </c>
      <c r="L2591" s="78"/>
      <c r="M2591" s="83">
        <v>15</v>
      </c>
    </row>
    <row r="2592" spans="1:13" ht="25.5" hidden="1">
      <c r="A2592" s="76">
        <v>1466</v>
      </c>
      <c r="B2592" s="77" t="s">
        <v>5497</v>
      </c>
      <c r="C2592" s="78" t="s">
        <v>5498</v>
      </c>
      <c r="D2592" s="78" t="s">
        <v>4001</v>
      </c>
      <c r="E2592" s="79" t="s">
        <v>4002</v>
      </c>
      <c r="F2592" s="80" t="s">
        <v>85</v>
      </c>
      <c r="G2592" s="80" t="s">
        <v>31</v>
      </c>
      <c r="H2592" s="78" t="s">
        <v>5395</v>
      </c>
      <c r="I2592" s="81"/>
      <c r="J2592" s="82" t="s">
        <v>5370</v>
      </c>
      <c r="K2592" s="78" t="s">
        <v>24</v>
      </c>
      <c r="L2592" s="78"/>
      <c r="M2592" s="83">
        <v>15</v>
      </c>
    </row>
    <row r="2593" spans="1:13" ht="25.5" hidden="1">
      <c r="A2593" s="76">
        <v>1467</v>
      </c>
      <c r="B2593" s="77" t="s">
        <v>5497</v>
      </c>
      <c r="C2593" s="78" t="s">
        <v>5498</v>
      </c>
      <c r="D2593" s="78" t="s">
        <v>4001</v>
      </c>
      <c r="E2593" s="79" t="s">
        <v>4002</v>
      </c>
      <c r="F2593" s="80" t="s">
        <v>85</v>
      </c>
      <c r="G2593" s="80" t="s">
        <v>36</v>
      </c>
      <c r="H2593" s="78" t="s">
        <v>5395</v>
      </c>
      <c r="I2593" s="81"/>
      <c r="J2593" s="82" t="s">
        <v>5370</v>
      </c>
      <c r="K2593" s="78" t="s">
        <v>24</v>
      </c>
      <c r="L2593" s="78"/>
      <c r="M2593" s="83">
        <v>15</v>
      </c>
    </row>
    <row r="2594" spans="1:13" ht="25.5" hidden="1">
      <c r="A2594" s="76">
        <v>1468</v>
      </c>
      <c r="B2594" s="77" t="s">
        <v>5499</v>
      </c>
      <c r="C2594" s="78" t="s">
        <v>5500</v>
      </c>
      <c r="D2594" s="78" t="s">
        <v>116</v>
      </c>
      <c r="E2594" s="79" t="s">
        <v>117</v>
      </c>
      <c r="F2594" s="80" t="s">
        <v>80</v>
      </c>
      <c r="G2594" s="80" t="s">
        <v>96</v>
      </c>
      <c r="H2594" s="78" t="s">
        <v>5369</v>
      </c>
      <c r="I2594" s="81"/>
      <c r="J2594" s="82" t="s">
        <v>5370</v>
      </c>
      <c r="K2594" s="78" t="s">
        <v>24</v>
      </c>
      <c r="L2594" s="78"/>
      <c r="M2594" s="83">
        <v>15</v>
      </c>
    </row>
    <row r="2595" spans="1:13" ht="25.5" hidden="1">
      <c r="A2595" s="76">
        <v>1469</v>
      </c>
      <c r="B2595" s="77" t="s">
        <v>5501</v>
      </c>
      <c r="C2595" s="78" t="s">
        <v>5502</v>
      </c>
      <c r="D2595" s="78" t="s">
        <v>5373</v>
      </c>
      <c r="E2595" s="79" t="s">
        <v>5374</v>
      </c>
      <c r="F2595" s="84" t="s">
        <v>41</v>
      </c>
      <c r="G2595" s="80" t="s">
        <v>96</v>
      </c>
      <c r="H2595" s="92" t="s">
        <v>42</v>
      </c>
      <c r="I2595" s="81"/>
      <c r="J2595" s="82" t="s">
        <v>5370</v>
      </c>
      <c r="K2595" s="78" t="s">
        <v>24</v>
      </c>
      <c r="L2595" s="78"/>
      <c r="M2595" s="83">
        <v>15</v>
      </c>
    </row>
    <row r="2596" spans="1:13" ht="25.5" hidden="1">
      <c r="A2596" s="76">
        <v>1470</v>
      </c>
      <c r="B2596" s="77" t="s">
        <v>5503</v>
      </c>
      <c r="C2596" s="78" t="s">
        <v>5504</v>
      </c>
      <c r="D2596" s="78" t="s">
        <v>5373</v>
      </c>
      <c r="E2596" s="79" t="s">
        <v>5374</v>
      </c>
      <c r="F2596" s="80" t="s">
        <v>72</v>
      </c>
      <c r="G2596" s="80" t="s">
        <v>36</v>
      </c>
      <c r="H2596" s="92" t="s">
        <v>42</v>
      </c>
      <c r="I2596" s="81"/>
      <c r="J2596" s="82" t="s">
        <v>5370</v>
      </c>
      <c r="K2596" s="78" t="s">
        <v>24</v>
      </c>
      <c r="L2596" s="78"/>
      <c r="M2596" s="83">
        <v>15</v>
      </c>
    </row>
    <row r="2597" spans="1:13" ht="25.5" hidden="1">
      <c r="A2597" s="76">
        <v>1471</v>
      </c>
      <c r="B2597" s="77" t="s">
        <v>5505</v>
      </c>
      <c r="C2597" s="78" t="s">
        <v>5506</v>
      </c>
      <c r="D2597" s="78" t="s">
        <v>5377</v>
      </c>
      <c r="E2597" s="79" t="s">
        <v>5378</v>
      </c>
      <c r="F2597" s="84" t="s">
        <v>543</v>
      </c>
      <c r="G2597" s="80" t="s">
        <v>31</v>
      </c>
      <c r="H2597" s="92" t="s">
        <v>42</v>
      </c>
      <c r="I2597" s="81"/>
      <c r="J2597" s="82" t="s">
        <v>5370</v>
      </c>
      <c r="K2597" s="78" t="s">
        <v>24</v>
      </c>
      <c r="L2597" s="78"/>
      <c r="M2597" s="83">
        <v>15</v>
      </c>
    </row>
    <row r="2598" spans="1:13" ht="25.5" hidden="1">
      <c r="A2598" s="76">
        <v>1472</v>
      </c>
      <c r="B2598" s="77" t="s">
        <v>5507</v>
      </c>
      <c r="C2598" s="78" t="s">
        <v>5508</v>
      </c>
      <c r="D2598" s="78" t="s">
        <v>4633</v>
      </c>
      <c r="E2598" s="79" t="s">
        <v>4634</v>
      </c>
      <c r="F2598" s="84" t="s">
        <v>47</v>
      </c>
      <c r="G2598" s="80" t="s">
        <v>56</v>
      </c>
      <c r="H2598" s="92" t="s">
        <v>42</v>
      </c>
      <c r="I2598" s="81"/>
      <c r="J2598" s="82" t="s">
        <v>5370</v>
      </c>
      <c r="K2598" s="78" t="s">
        <v>24</v>
      </c>
      <c r="L2598" s="78" t="s">
        <v>2614</v>
      </c>
      <c r="M2598" s="83">
        <v>15</v>
      </c>
    </row>
    <row r="2599" spans="1:13" ht="25.5" hidden="1">
      <c r="A2599" s="76">
        <v>1473</v>
      </c>
      <c r="B2599" s="77" t="s">
        <v>5509</v>
      </c>
      <c r="C2599" s="78" t="s">
        <v>5510</v>
      </c>
      <c r="D2599" s="78" t="s">
        <v>5383</v>
      </c>
      <c r="E2599" s="79" t="s">
        <v>5384</v>
      </c>
      <c r="F2599" s="84" t="s">
        <v>543</v>
      </c>
      <c r="G2599" s="80" t="s">
        <v>56</v>
      </c>
      <c r="H2599" s="92" t="s">
        <v>42</v>
      </c>
      <c r="I2599" s="81"/>
      <c r="J2599" s="82" t="s">
        <v>5370</v>
      </c>
      <c r="K2599" s="78" t="s">
        <v>24</v>
      </c>
      <c r="L2599" s="78"/>
      <c r="M2599" s="83">
        <v>15</v>
      </c>
    </row>
    <row r="2600" spans="1:13" ht="25.5" hidden="1">
      <c r="A2600" s="76">
        <v>1474</v>
      </c>
      <c r="B2600" s="77" t="s">
        <v>5511</v>
      </c>
      <c r="C2600" s="78" t="s">
        <v>5512</v>
      </c>
      <c r="D2600" s="78" t="s">
        <v>4081</v>
      </c>
      <c r="E2600" s="93" t="s">
        <v>4082</v>
      </c>
      <c r="F2600" s="80" t="s">
        <v>129</v>
      </c>
      <c r="G2600" s="80" t="s">
        <v>21</v>
      </c>
      <c r="H2600" s="78" t="s">
        <v>4083</v>
      </c>
      <c r="I2600" s="87"/>
      <c r="J2600" s="82" t="s">
        <v>5370</v>
      </c>
      <c r="K2600" s="78" t="s">
        <v>24</v>
      </c>
      <c r="L2600" s="78"/>
      <c r="M2600" s="83">
        <v>15</v>
      </c>
    </row>
    <row r="2601" spans="1:13" ht="25.5" hidden="1">
      <c r="A2601" s="76">
        <v>1475</v>
      </c>
      <c r="B2601" s="77" t="s">
        <v>5513</v>
      </c>
      <c r="C2601" s="78" t="s">
        <v>5514</v>
      </c>
      <c r="D2601" s="78" t="s">
        <v>4081</v>
      </c>
      <c r="E2601" s="93" t="s">
        <v>4082</v>
      </c>
      <c r="F2601" s="80" t="s">
        <v>132</v>
      </c>
      <c r="G2601" s="80" t="s">
        <v>21</v>
      </c>
      <c r="H2601" s="78" t="s">
        <v>4083</v>
      </c>
      <c r="I2601" s="87"/>
      <c r="J2601" s="82" t="s">
        <v>5370</v>
      </c>
      <c r="K2601" s="78" t="s">
        <v>24</v>
      </c>
      <c r="L2601" s="78"/>
      <c r="M2601" s="83">
        <v>15</v>
      </c>
    </row>
    <row r="2602" spans="1:13" ht="25.5" hidden="1">
      <c r="A2602" s="76">
        <v>1476</v>
      </c>
      <c r="B2602" s="77" t="s">
        <v>5515</v>
      </c>
      <c r="C2602" s="78" t="s">
        <v>5516</v>
      </c>
      <c r="D2602" s="78" t="s">
        <v>4081</v>
      </c>
      <c r="E2602" s="93" t="s">
        <v>4082</v>
      </c>
      <c r="F2602" s="80" t="s">
        <v>129</v>
      </c>
      <c r="G2602" s="80" t="s">
        <v>96</v>
      </c>
      <c r="H2602" s="78" t="s">
        <v>4083</v>
      </c>
      <c r="I2602" s="81"/>
      <c r="J2602" s="82" t="s">
        <v>5370</v>
      </c>
      <c r="K2602" s="78" t="s">
        <v>24</v>
      </c>
      <c r="L2602" s="78"/>
      <c r="M2602" s="83">
        <v>15</v>
      </c>
    </row>
    <row r="2603" spans="1:13" ht="25.5" hidden="1">
      <c r="A2603" s="76">
        <v>1477</v>
      </c>
      <c r="B2603" s="77" t="s">
        <v>5517</v>
      </c>
      <c r="C2603" s="78" t="s">
        <v>5518</v>
      </c>
      <c r="D2603" s="78" t="s">
        <v>4081</v>
      </c>
      <c r="E2603" s="93" t="s">
        <v>4082</v>
      </c>
      <c r="F2603" s="80" t="s">
        <v>132</v>
      </c>
      <c r="G2603" s="80" t="s">
        <v>96</v>
      </c>
      <c r="H2603" s="78" t="s">
        <v>4083</v>
      </c>
      <c r="I2603" s="81"/>
      <c r="J2603" s="82" t="s">
        <v>5370</v>
      </c>
      <c r="K2603" s="78" t="s">
        <v>24</v>
      </c>
      <c r="L2603" s="78"/>
      <c r="M2603" s="83">
        <v>15</v>
      </c>
    </row>
    <row r="2604" spans="1:13" ht="25.5" hidden="1">
      <c r="A2604" s="76">
        <v>1478</v>
      </c>
      <c r="B2604" s="77" t="s">
        <v>5519</v>
      </c>
      <c r="C2604" s="78" t="s">
        <v>5520</v>
      </c>
      <c r="D2604" s="78" t="s">
        <v>4081</v>
      </c>
      <c r="E2604" s="93" t="s">
        <v>4082</v>
      </c>
      <c r="F2604" s="80" t="s">
        <v>129</v>
      </c>
      <c r="G2604" s="80" t="s">
        <v>31</v>
      </c>
      <c r="H2604" s="78" t="s">
        <v>4083</v>
      </c>
      <c r="I2604" s="81"/>
      <c r="J2604" s="82" t="s">
        <v>5370</v>
      </c>
      <c r="K2604" s="78" t="s">
        <v>24</v>
      </c>
      <c r="L2604" s="78"/>
      <c r="M2604" s="83">
        <v>15</v>
      </c>
    </row>
    <row r="2605" spans="1:13" ht="25.5" hidden="1">
      <c r="A2605" s="76">
        <v>1479</v>
      </c>
      <c r="B2605" s="77" t="s">
        <v>5521</v>
      </c>
      <c r="C2605" s="78" t="s">
        <v>5522</v>
      </c>
      <c r="D2605" s="78" t="s">
        <v>4081</v>
      </c>
      <c r="E2605" s="93" t="s">
        <v>4082</v>
      </c>
      <c r="F2605" s="80" t="s">
        <v>132</v>
      </c>
      <c r="G2605" s="80" t="s">
        <v>31</v>
      </c>
      <c r="H2605" s="78" t="s">
        <v>4083</v>
      </c>
      <c r="I2605" s="81"/>
      <c r="J2605" s="82" t="s">
        <v>5370</v>
      </c>
      <c r="K2605" s="78" t="s">
        <v>24</v>
      </c>
      <c r="L2605" s="78"/>
      <c r="M2605" s="83">
        <v>15</v>
      </c>
    </row>
    <row r="2606" spans="1:13" ht="25.5" hidden="1">
      <c r="A2606" s="76">
        <v>1480</v>
      </c>
      <c r="B2606" s="77" t="s">
        <v>5523</v>
      </c>
      <c r="C2606" s="78" t="s">
        <v>5524</v>
      </c>
      <c r="D2606" s="78" t="s">
        <v>4081</v>
      </c>
      <c r="E2606" s="93" t="s">
        <v>4082</v>
      </c>
      <c r="F2606" s="80" t="s">
        <v>129</v>
      </c>
      <c r="G2606" s="80" t="s">
        <v>56</v>
      </c>
      <c r="H2606" s="78" t="s">
        <v>4083</v>
      </c>
      <c r="I2606" s="81"/>
      <c r="J2606" s="82" t="s">
        <v>5370</v>
      </c>
      <c r="K2606" s="78" t="s">
        <v>24</v>
      </c>
      <c r="L2606" s="78"/>
      <c r="M2606" s="83">
        <v>15</v>
      </c>
    </row>
    <row r="2607" spans="1:13" ht="25.5" hidden="1">
      <c r="A2607" s="76">
        <v>1481</v>
      </c>
      <c r="B2607" s="77" t="s">
        <v>5525</v>
      </c>
      <c r="C2607" s="78" t="s">
        <v>5526</v>
      </c>
      <c r="D2607" s="78" t="s">
        <v>4081</v>
      </c>
      <c r="E2607" s="93" t="s">
        <v>4082</v>
      </c>
      <c r="F2607" s="80" t="s">
        <v>132</v>
      </c>
      <c r="G2607" s="80" t="s">
        <v>56</v>
      </c>
      <c r="H2607" s="78" t="s">
        <v>4083</v>
      </c>
      <c r="I2607" s="81"/>
      <c r="J2607" s="82" t="s">
        <v>5370</v>
      </c>
      <c r="K2607" s="78" t="s">
        <v>24</v>
      </c>
      <c r="L2607" s="78"/>
      <c r="M2607" s="83">
        <v>15</v>
      </c>
    </row>
    <row r="2608" spans="1:13" ht="25.5" hidden="1">
      <c r="A2608" s="76">
        <v>1482</v>
      </c>
      <c r="B2608" s="77" t="s">
        <v>5527</v>
      </c>
      <c r="C2608" s="78" t="s">
        <v>5528</v>
      </c>
      <c r="D2608" s="78" t="s">
        <v>4081</v>
      </c>
      <c r="E2608" s="93" t="s">
        <v>4082</v>
      </c>
      <c r="F2608" s="80" t="s">
        <v>129</v>
      </c>
      <c r="G2608" s="80" t="s">
        <v>61</v>
      </c>
      <c r="H2608" s="78" t="s">
        <v>4083</v>
      </c>
      <c r="I2608" s="81"/>
      <c r="J2608" s="82" t="s">
        <v>5370</v>
      </c>
      <c r="K2608" s="78" t="s">
        <v>24</v>
      </c>
      <c r="L2608" s="78"/>
      <c r="M2608" s="83">
        <v>15</v>
      </c>
    </row>
    <row r="2609" spans="1:13" ht="25.5" hidden="1">
      <c r="A2609" s="76">
        <v>1483</v>
      </c>
      <c r="B2609" s="77" t="s">
        <v>5529</v>
      </c>
      <c r="C2609" s="78" t="s">
        <v>5530</v>
      </c>
      <c r="D2609" s="78" t="s">
        <v>4081</v>
      </c>
      <c r="E2609" s="93" t="s">
        <v>4082</v>
      </c>
      <c r="F2609" s="80" t="s">
        <v>132</v>
      </c>
      <c r="G2609" s="80" t="s">
        <v>61</v>
      </c>
      <c r="H2609" s="78" t="s">
        <v>4083</v>
      </c>
      <c r="I2609" s="81"/>
      <c r="J2609" s="82" t="s">
        <v>5370</v>
      </c>
      <c r="K2609" s="78" t="s">
        <v>24</v>
      </c>
      <c r="L2609" s="78"/>
      <c r="M2609" s="83">
        <v>15</v>
      </c>
    </row>
    <row r="2610" spans="1:13" ht="25.5" hidden="1">
      <c r="A2610" s="76">
        <v>1484</v>
      </c>
      <c r="B2610" s="77" t="s">
        <v>5531</v>
      </c>
      <c r="C2610" s="78" t="s">
        <v>5532</v>
      </c>
      <c r="D2610" s="78" t="s">
        <v>4081</v>
      </c>
      <c r="E2610" s="93" t="s">
        <v>4082</v>
      </c>
      <c r="F2610" s="80" t="s">
        <v>129</v>
      </c>
      <c r="G2610" s="80" t="s">
        <v>36</v>
      </c>
      <c r="H2610" s="78" t="s">
        <v>4083</v>
      </c>
      <c r="I2610" s="81"/>
      <c r="J2610" s="82" t="s">
        <v>5370</v>
      </c>
      <c r="K2610" s="78" t="s">
        <v>24</v>
      </c>
      <c r="L2610" s="78"/>
      <c r="M2610" s="83">
        <v>15</v>
      </c>
    </row>
    <row r="2611" spans="1:13" ht="25.5" hidden="1">
      <c r="A2611" s="76">
        <v>1485</v>
      </c>
      <c r="B2611" s="77" t="s">
        <v>5533</v>
      </c>
      <c r="C2611" s="78" t="s">
        <v>5534</v>
      </c>
      <c r="D2611" s="78" t="s">
        <v>4081</v>
      </c>
      <c r="E2611" s="93" t="s">
        <v>4082</v>
      </c>
      <c r="F2611" s="80" t="s">
        <v>132</v>
      </c>
      <c r="G2611" s="80" t="s">
        <v>36</v>
      </c>
      <c r="H2611" s="78" t="s">
        <v>4083</v>
      </c>
      <c r="I2611" s="81"/>
      <c r="J2611" s="82" t="s">
        <v>5370</v>
      </c>
      <c r="K2611" s="78" t="s">
        <v>24</v>
      </c>
      <c r="L2611" s="78"/>
      <c r="M2611" s="83">
        <v>15</v>
      </c>
    </row>
    <row r="2612" spans="1:13" ht="25.5" hidden="1">
      <c r="A2612" s="76">
        <v>1486</v>
      </c>
      <c r="B2612" s="77" t="s">
        <v>5535</v>
      </c>
      <c r="C2612" s="78" t="s">
        <v>5536</v>
      </c>
      <c r="D2612" s="78" t="s">
        <v>5387</v>
      </c>
      <c r="E2612" s="79" t="s">
        <v>5388</v>
      </c>
      <c r="F2612" s="84" t="s">
        <v>47</v>
      </c>
      <c r="G2612" s="80" t="s">
        <v>61</v>
      </c>
      <c r="H2612" s="92" t="s">
        <v>42</v>
      </c>
      <c r="I2612" s="81"/>
      <c r="J2612" s="82" t="s">
        <v>5370</v>
      </c>
      <c r="K2612" s="78" t="s">
        <v>24</v>
      </c>
      <c r="L2612" s="78" t="s">
        <v>2614</v>
      </c>
      <c r="M2612" s="83">
        <v>15</v>
      </c>
    </row>
    <row r="2613" spans="1:13" ht="25.5" hidden="1">
      <c r="A2613" s="76">
        <v>1487</v>
      </c>
      <c r="B2613" s="77" t="s">
        <v>5537</v>
      </c>
      <c r="C2613" s="78" t="s">
        <v>5538</v>
      </c>
      <c r="D2613" s="78" t="s">
        <v>5391</v>
      </c>
      <c r="E2613" s="79" t="s">
        <v>5392</v>
      </c>
      <c r="F2613" s="84" t="s">
        <v>543</v>
      </c>
      <c r="G2613" s="80" t="s">
        <v>21</v>
      </c>
      <c r="H2613" s="78" t="s">
        <v>5395</v>
      </c>
      <c r="I2613" s="87"/>
      <c r="J2613" s="82" t="s">
        <v>5370</v>
      </c>
      <c r="K2613" s="78" t="s">
        <v>24</v>
      </c>
      <c r="L2613" s="78"/>
      <c r="M2613" s="83">
        <v>15</v>
      </c>
    </row>
    <row r="2614" spans="1:13" ht="25.5" hidden="1">
      <c r="A2614" s="76">
        <v>1488</v>
      </c>
      <c r="B2614" s="77" t="s">
        <v>5539</v>
      </c>
      <c r="C2614" s="78" t="s">
        <v>5540</v>
      </c>
      <c r="D2614" s="78" t="s">
        <v>4001</v>
      </c>
      <c r="E2614" s="79" t="s">
        <v>4002</v>
      </c>
      <c r="F2614" s="84" t="s">
        <v>47</v>
      </c>
      <c r="G2614" s="80" t="s">
        <v>96</v>
      </c>
      <c r="H2614" s="78" t="s">
        <v>5395</v>
      </c>
      <c r="I2614" s="81"/>
      <c r="J2614" s="82" t="s">
        <v>5370</v>
      </c>
      <c r="K2614" s="78" t="s">
        <v>24</v>
      </c>
      <c r="L2614" s="78"/>
      <c r="M2614" s="83">
        <v>15</v>
      </c>
    </row>
    <row r="2615" spans="1:13" ht="25.5" hidden="1">
      <c r="A2615" s="76">
        <v>1489</v>
      </c>
      <c r="B2615" s="77" t="s">
        <v>5539</v>
      </c>
      <c r="C2615" s="78" t="s">
        <v>5540</v>
      </c>
      <c r="D2615" s="78" t="s">
        <v>4001</v>
      </c>
      <c r="E2615" s="79" t="s">
        <v>4002</v>
      </c>
      <c r="F2615" s="84" t="s">
        <v>47</v>
      </c>
      <c r="G2615" s="80" t="s">
        <v>61</v>
      </c>
      <c r="H2615" s="78" t="s">
        <v>5395</v>
      </c>
      <c r="I2615" s="81"/>
      <c r="J2615" s="82" t="s">
        <v>5370</v>
      </c>
      <c r="K2615" s="78" t="s">
        <v>24</v>
      </c>
      <c r="L2615" s="78"/>
      <c r="M2615" s="83">
        <v>15</v>
      </c>
    </row>
    <row r="2616" spans="1:13" ht="25.5" hidden="1">
      <c r="A2616" s="76">
        <v>1490</v>
      </c>
      <c r="B2616" s="77" t="s">
        <v>5541</v>
      </c>
      <c r="C2616" s="78" t="s">
        <v>5542</v>
      </c>
      <c r="D2616" s="78" t="s">
        <v>4001</v>
      </c>
      <c r="E2616" s="79" t="s">
        <v>4002</v>
      </c>
      <c r="F2616" s="84" t="s">
        <v>47</v>
      </c>
      <c r="G2616" s="80" t="s">
        <v>31</v>
      </c>
      <c r="H2616" s="78" t="s">
        <v>5395</v>
      </c>
      <c r="I2616" s="81"/>
      <c r="J2616" s="82" t="s">
        <v>5370</v>
      </c>
      <c r="K2616" s="78" t="s">
        <v>24</v>
      </c>
      <c r="L2616" s="78"/>
      <c r="M2616" s="83">
        <v>15</v>
      </c>
    </row>
    <row r="2617" spans="1:13" ht="25.5" hidden="1">
      <c r="A2617" s="76">
        <v>1491</v>
      </c>
      <c r="B2617" s="77" t="s">
        <v>5541</v>
      </c>
      <c r="C2617" s="78" t="s">
        <v>5542</v>
      </c>
      <c r="D2617" s="78" t="s">
        <v>4001</v>
      </c>
      <c r="E2617" s="79" t="s">
        <v>4002</v>
      </c>
      <c r="F2617" s="84" t="s">
        <v>47</v>
      </c>
      <c r="G2617" s="80" t="s">
        <v>36</v>
      </c>
      <c r="H2617" s="78" t="s">
        <v>5395</v>
      </c>
      <c r="I2617" s="81"/>
      <c r="J2617" s="82" t="s">
        <v>5370</v>
      </c>
      <c r="K2617" s="78" t="s">
        <v>24</v>
      </c>
      <c r="L2617" s="78"/>
      <c r="M2617" s="83">
        <v>15</v>
      </c>
    </row>
    <row r="2618" spans="1:13" ht="25.5" hidden="1">
      <c r="A2618" s="76">
        <v>1492</v>
      </c>
      <c r="B2618" s="77" t="s">
        <v>5543</v>
      </c>
      <c r="C2618" s="78" t="s">
        <v>5544</v>
      </c>
      <c r="D2618" s="78" t="s">
        <v>116</v>
      </c>
      <c r="E2618" s="79" t="s">
        <v>117</v>
      </c>
      <c r="F2618" s="84" t="s">
        <v>47</v>
      </c>
      <c r="G2618" s="80" t="s">
        <v>21</v>
      </c>
      <c r="H2618" s="78" t="s">
        <v>5395</v>
      </c>
      <c r="I2618" s="87"/>
      <c r="J2618" s="82" t="s">
        <v>5370</v>
      </c>
      <c r="K2618" s="78" t="s">
        <v>24</v>
      </c>
      <c r="L2618" s="78"/>
      <c r="M2618" s="83">
        <v>15</v>
      </c>
    </row>
    <row r="2619" spans="1:13" ht="25.5" hidden="1">
      <c r="A2619" s="76">
        <v>1493</v>
      </c>
      <c r="B2619" s="77" t="s">
        <v>5545</v>
      </c>
      <c r="C2619" s="78" t="s">
        <v>5546</v>
      </c>
      <c r="D2619" s="78" t="s">
        <v>2465</v>
      </c>
      <c r="E2619" s="79" t="s">
        <v>2466</v>
      </c>
      <c r="F2619" s="80" t="s">
        <v>190</v>
      </c>
      <c r="G2619" s="80" t="s">
        <v>56</v>
      </c>
      <c r="H2619" s="78" t="s">
        <v>5547</v>
      </c>
      <c r="I2619" s="81"/>
      <c r="J2619" s="82" t="s">
        <v>4663</v>
      </c>
      <c r="K2619" s="78" t="s">
        <v>24</v>
      </c>
      <c r="L2619" s="78"/>
      <c r="M2619" s="83">
        <v>15</v>
      </c>
    </row>
    <row r="2620" spans="1:13" ht="25.5" hidden="1">
      <c r="A2620" s="76">
        <v>1494</v>
      </c>
      <c r="B2620" s="77" t="s">
        <v>5548</v>
      </c>
      <c r="C2620" s="78" t="s">
        <v>5549</v>
      </c>
      <c r="D2620" s="78" t="s">
        <v>5550</v>
      </c>
      <c r="E2620" s="79" t="s">
        <v>5551</v>
      </c>
      <c r="F2620" s="80" t="s">
        <v>205</v>
      </c>
      <c r="G2620" s="80" t="s">
        <v>21</v>
      </c>
      <c r="H2620" s="78" t="s">
        <v>5547</v>
      </c>
      <c r="I2620" s="87"/>
      <c r="J2620" s="82" t="s">
        <v>4663</v>
      </c>
      <c r="K2620" s="78" t="s">
        <v>24</v>
      </c>
      <c r="L2620" s="78"/>
      <c r="M2620" s="83">
        <v>15</v>
      </c>
    </row>
    <row r="2621" spans="1:13" ht="25.5" hidden="1">
      <c r="A2621" s="76">
        <v>1495</v>
      </c>
      <c r="B2621" s="77" t="s">
        <v>5548</v>
      </c>
      <c r="C2621" s="78" t="s">
        <v>5549</v>
      </c>
      <c r="D2621" s="78" t="s">
        <v>5550</v>
      </c>
      <c r="E2621" s="79" t="s">
        <v>5551</v>
      </c>
      <c r="F2621" s="80" t="s">
        <v>205</v>
      </c>
      <c r="G2621" s="80" t="s">
        <v>56</v>
      </c>
      <c r="H2621" s="78" t="s">
        <v>5547</v>
      </c>
      <c r="I2621" s="81"/>
      <c r="J2621" s="82" t="s">
        <v>4663</v>
      </c>
      <c r="K2621" s="78" t="s">
        <v>24</v>
      </c>
      <c r="L2621" s="78"/>
      <c r="M2621" s="83">
        <v>15</v>
      </c>
    </row>
    <row r="2622" spans="1:13" ht="25.5" hidden="1">
      <c r="A2622" s="76">
        <v>1496</v>
      </c>
      <c r="B2622" s="77" t="s">
        <v>5552</v>
      </c>
      <c r="C2622" s="78" t="s">
        <v>5553</v>
      </c>
      <c r="D2622" s="78" t="s">
        <v>5554</v>
      </c>
      <c r="E2622" s="79" t="s">
        <v>5555</v>
      </c>
      <c r="F2622" s="80" t="s">
        <v>190</v>
      </c>
      <c r="G2622" s="80" t="s">
        <v>36</v>
      </c>
      <c r="H2622" s="78" t="s">
        <v>5547</v>
      </c>
      <c r="I2622" s="81"/>
      <c r="J2622" s="82" t="s">
        <v>4663</v>
      </c>
      <c r="K2622" s="78" t="s">
        <v>24</v>
      </c>
      <c r="L2622" s="78"/>
      <c r="M2622" s="83">
        <v>15</v>
      </c>
    </row>
    <row r="2623" spans="1:13" ht="25.5" hidden="1">
      <c r="A2623" s="76">
        <v>1497</v>
      </c>
      <c r="B2623" s="77" t="s">
        <v>5556</v>
      </c>
      <c r="C2623" s="78" t="s">
        <v>5557</v>
      </c>
      <c r="D2623" s="78" t="s">
        <v>4369</v>
      </c>
      <c r="E2623" s="79" t="s">
        <v>4370</v>
      </c>
      <c r="F2623" s="80" t="s">
        <v>72</v>
      </c>
      <c r="G2623" s="80" t="s">
        <v>31</v>
      </c>
      <c r="H2623" s="78" t="s">
        <v>5547</v>
      </c>
      <c r="I2623" s="81"/>
      <c r="J2623" s="82" t="s">
        <v>4663</v>
      </c>
      <c r="K2623" s="78" t="s">
        <v>24</v>
      </c>
      <c r="L2623" s="78"/>
      <c r="M2623" s="83">
        <v>15</v>
      </c>
    </row>
    <row r="2624" spans="1:13" ht="25.5" hidden="1">
      <c r="A2624" s="76">
        <v>1498</v>
      </c>
      <c r="B2624" s="77" t="s">
        <v>5558</v>
      </c>
      <c r="C2624" s="78" t="s">
        <v>5559</v>
      </c>
      <c r="D2624" s="78" t="s">
        <v>5560</v>
      </c>
      <c r="E2624" s="79" t="s">
        <v>5561</v>
      </c>
      <c r="F2624" s="80" t="s">
        <v>190</v>
      </c>
      <c r="G2624" s="80" t="s">
        <v>21</v>
      </c>
      <c r="H2624" s="78" t="s">
        <v>5547</v>
      </c>
      <c r="I2624" s="87"/>
      <c r="J2624" s="82" t="s">
        <v>4663</v>
      </c>
      <c r="K2624" s="78" t="s">
        <v>24</v>
      </c>
      <c r="L2624" s="78"/>
      <c r="M2624" s="83">
        <v>15</v>
      </c>
    </row>
    <row r="2625" spans="1:13" ht="25.5" hidden="1">
      <c r="A2625" s="76">
        <v>1499</v>
      </c>
      <c r="B2625" s="77" t="s">
        <v>5562</v>
      </c>
      <c r="C2625" s="78" t="s">
        <v>5563</v>
      </c>
      <c r="D2625" s="78" t="s">
        <v>5564</v>
      </c>
      <c r="E2625" s="79" t="s">
        <v>5565</v>
      </c>
      <c r="F2625" s="84" t="s">
        <v>41</v>
      </c>
      <c r="G2625" s="80" t="s">
        <v>31</v>
      </c>
      <c r="H2625" s="78" t="s">
        <v>5547</v>
      </c>
      <c r="I2625" s="81"/>
      <c r="J2625" s="82" t="s">
        <v>4663</v>
      </c>
      <c r="K2625" s="78" t="s">
        <v>24</v>
      </c>
      <c r="L2625" s="78"/>
      <c r="M2625" s="83">
        <v>15</v>
      </c>
    </row>
    <row r="2626" spans="1:13" ht="25.5" hidden="1">
      <c r="A2626" s="76">
        <v>1500</v>
      </c>
      <c r="B2626" s="77" t="s">
        <v>5566</v>
      </c>
      <c r="C2626" s="78" t="s">
        <v>5567</v>
      </c>
      <c r="D2626" s="78" t="s">
        <v>5568</v>
      </c>
      <c r="E2626" s="79" t="s">
        <v>5392</v>
      </c>
      <c r="F2626" s="80" t="s">
        <v>107</v>
      </c>
      <c r="G2626" s="80" t="s">
        <v>96</v>
      </c>
      <c r="H2626" s="78" t="s">
        <v>5547</v>
      </c>
      <c r="I2626" s="81"/>
      <c r="J2626" s="82" t="s">
        <v>4663</v>
      </c>
      <c r="K2626" s="78" t="s">
        <v>24</v>
      </c>
      <c r="L2626" s="78"/>
      <c r="M2626" s="83">
        <v>15</v>
      </c>
    </row>
    <row r="2627" spans="1:13" ht="25.5" hidden="1">
      <c r="A2627" s="76">
        <v>1501</v>
      </c>
      <c r="B2627" s="77" t="s">
        <v>5566</v>
      </c>
      <c r="C2627" s="78" t="s">
        <v>5567</v>
      </c>
      <c r="D2627" s="78" t="s">
        <v>5568</v>
      </c>
      <c r="E2627" s="79" t="s">
        <v>5392</v>
      </c>
      <c r="F2627" s="80" t="s">
        <v>107</v>
      </c>
      <c r="G2627" s="80" t="s">
        <v>61</v>
      </c>
      <c r="H2627" s="78" t="s">
        <v>5547</v>
      </c>
      <c r="I2627" s="81"/>
      <c r="J2627" s="82" t="s">
        <v>4663</v>
      </c>
      <c r="K2627" s="78" t="s">
        <v>24</v>
      </c>
      <c r="L2627" s="78"/>
      <c r="M2627" s="83">
        <v>15</v>
      </c>
    </row>
    <row r="2628" spans="1:13" ht="25.5" hidden="1">
      <c r="A2628" s="76">
        <v>1502</v>
      </c>
      <c r="B2628" s="77" t="s">
        <v>5569</v>
      </c>
      <c r="C2628" s="78" t="s">
        <v>5570</v>
      </c>
      <c r="D2628" s="78" t="s">
        <v>4001</v>
      </c>
      <c r="E2628" s="79" t="s">
        <v>4002</v>
      </c>
      <c r="F2628" s="80" t="s">
        <v>80</v>
      </c>
      <c r="G2628" s="80" t="s">
        <v>96</v>
      </c>
      <c r="H2628" s="78" t="s">
        <v>4386</v>
      </c>
      <c r="I2628" s="81"/>
      <c r="J2628" s="82" t="s">
        <v>4663</v>
      </c>
      <c r="K2628" s="78" t="s">
        <v>24</v>
      </c>
      <c r="L2628" s="78"/>
      <c r="M2628" s="83">
        <v>15</v>
      </c>
    </row>
    <row r="2629" spans="1:13" ht="25.5" hidden="1">
      <c r="A2629" s="76">
        <v>1503</v>
      </c>
      <c r="B2629" s="77" t="s">
        <v>5569</v>
      </c>
      <c r="C2629" s="78" t="s">
        <v>5570</v>
      </c>
      <c r="D2629" s="78" t="s">
        <v>4001</v>
      </c>
      <c r="E2629" s="79" t="s">
        <v>4002</v>
      </c>
      <c r="F2629" s="80" t="s">
        <v>80</v>
      </c>
      <c r="G2629" s="80" t="s">
        <v>61</v>
      </c>
      <c r="H2629" s="78" t="s">
        <v>4386</v>
      </c>
      <c r="I2629" s="81"/>
      <c r="J2629" s="82" t="s">
        <v>4663</v>
      </c>
      <c r="K2629" s="78" t="s">
        <v>24</v>
      </c>
      <c r="L2629" s="78"/>
      <c r="M2629" s="83">
        <v>15</v>
      </c>
    </row>
    <row r="2630" spans="1:13" ht="25.5" hidden="1">
      <c r="A2630" s="76">
        <v>1504</v>
      </c>
      <c r="B2630" s="77" t="s">
        <v>5571</v>
      </c>
      <c r="C2630" s="78" t="s">
        <v>5572</v>
      </c>
      <c r="D2630" s="78" t="s">
        <v>4001</v>
      </c>
      <c r="E2630" s="79" t="s">
        <v>4002</v>
      </c>
      <c r="F2630" s="80" t="s">
        <v>85</v>
      </c>
      <c r="G2630" s="80" t="s">
        <v>96</v>
      </c>
      <c r="H2630" s="78" t="s">
        <v>4386</v>
      </c>
      <c r="I2630" s="81"/>
      <c r="J2630" s="82" t="s">
        <v>4663</v>
      </c>
      <c r="K2630" s="78" t="s">
        <v>24</v>
      </c>
      <c r="L2630" s="78"/>
      <c r="M2630" s="83">
        <v>15</v>
      </c>
    </row>
    <row r="2631" spans="1:13" ht="25.5" hidden="1">
      <c r="A2631" s="76">
        <v>1505</v>
      </c>
      <c r="B2631" s="77" t="s">
        <v>5571</v>
      </c>
      <c r="C2631" s="78" t="s">
        <v>5572</v>
      </c>
      <c r="D2631" s="78" t="s">
        <v>4001</v>
      </c>
      <c r="E2631" s="79" t="s">
        <v>4002</v>
      </c>
      <c r="F2631" s="80" t="s">
        <v>85</v>
      </c>
      <c r="G2631" s="80" t="s">
        <v>61</v>
      </c>
      <c r="H2631" s="78" t="s">
        <v>4386</v>
      </c>
      <c r="I2631" s="81"/>
      <c r="J2631" s="82" t="s">
        <v>4663</v>
      </c>
      <c r="K2631" s="78" t="s">
        <v>24</v>
      </c>
      <c r="L2631" s="78"/>
      <c r="M2631" s="83">
        <v>15</v>
      </c>
    </row>
    <row r="2632" spans="1:13" ht="25.5" hidden="1">
      <c r="A2632" s="76">
        <v>1506</v>
      </c>
      <c r="B2632" s="77" t="s">
        <v>5573</v>
      </c>
      <c r="C2632" s="78" t="s">
        <v>5574</v>
      </c>
      <c r="D2632" s="78" t="s">
        <v>116</v>
      </c>
      <c r="E2632" s="79" t="s">
        <v>117</v>
      </c>
      <c r="F2632" s="80" t="s">
        <v>205</v>
      </c>
      <c r="G2632" s="80" t="s">
        <v>36</v>
      </c>
      <c r="H2632" s="78" t="s">
        <v>5547</v>
      </c>
      <c r="I2632" s="81"/>
      <c r="J2632" s="82" t="s">
        <v>4663</v>
      </c>
      <c r="K2632" s="78" t="s">
        <v>24</v>
      </c>
      <c r="L2632" s="78"/>
      <c r="M2632" s="83">
        <v>15</v>
      </c>
    </row>
    <row r="2633" spans="1:13" ht="25.5" hidden="1">
      <c r="A2633" s="76">
        <v>1507</v>
      </c>
      <c r="B2633" s="77" t="s">
        <v>5575</v>
      </c>
      <c r="C2633" s="78" t="s">
        <v>5576</v>
      </c>
      <c r="D2633" s="78" t="s">
        <v>2465</v>
      </c>
      <c r="E2633" s="79" t="s">
        <v>2466</v>
      </c>
      <c r="F2633" s="80" t="s">
        <v>194</v>
      </c>
      <c r="G2633" s="80" t="s">
        <v>56</v>
      </c>
      <c r="H2633" s="78" t="s">
        <v>5547</v>
      </c>
      <c r="I2633" s="81"/>
      <c r="J2633" s="82" t="s">
        <v>4663</v>
      </c>
      <c r="K2633" s="78" t="s">
        <v>24</v>
      </c>
      <c r="L2633" s="78"/>
      <c r="M2633" s="83">
        <v>15</v>
      </c>
    </row>
    <row r="2634" spans="1:13" ht="25.5" hidden="1">
      <c r="A2634" s="76">
        <v>1508</v>
      </c>
      <c r="B2634" s="77" t="s">
        <v>5577</v>
      </c>
      <c r="C2634" s="78" t="s">
        <v>5578</v>
      </c>
      <c r="D2634" s="78" t="s">
        <v>5550</v>
      </c>
      <c r="E2634" s="79" t="s">
        <v>5551</v>
      </c>
      <c r="F2634" s="80" t="s">
        <v>208</v>
      </c>
      <c r="G2634" s="80" t="s">
        <v>21</v>
      </c>
      <c r="H2634" s="78" t="s">
        <v>5547</v>
      </c>
      <c r="I2634" s="87"/>
      <c r="J2634" s="82" t="s">
        <v>4663</v>
      </c>
      <c r="K2634" s="78" t="s">
        <v>24</v>
      </c>
      <c r="L2634" s="78"/>
      <c r="M2634" s="83">
        <v>15</v>
      </c>
    </row>
    <row r="2635" spans="1:13" ht="25.5" hidden="1">
      <c r="A2635" s="76">
        <v>1509</v>
      </c>
      <c r="B2635" s="77" t="s">
        <v>5577</v>
      </c>
      <c r="C2635" s="78" t="s">
        <v>5578</v>
      </c>
      <c r="D2635" s="78" t="s">
        <v>5550</v>
      </c>
      <c r="E2635" s="79" t="s">
        <v>5551</v>
      </c>
      <c r="F2635" s="80" t="s">
        <v>208</v>
      </c>
      <c r="G2635" s="80" t="s">
        <v>56</v>
      </c>
      <c r="H2635" s="78" t="s">
        <v>5547</v>
      </c>
      <c r="I2635" s="81"/>
      <c r="J2635" s="82" t="s">
        <v>4663</v>
      </c>
      <c r="K2635" s="78" t="s">
        <v>24</v>
      </c>
      <c r="L2635" s="78"/>
      <c r="M2635" s="83">
        <v>15</v>
      </c>
    </row>
    <row r="2636" spans="1:13" ht="25.5" hidden="1">
      <c r="A2636" s="76">
        <v>1510</v>
      </c>
      <c r="B2636" s="77" t="s">
        <v>5579</v>
      </c>
      <c r="C2636" s="78" t="s">
        <v>5580</v>
      </c>
      <c r="D2636" s="78" t="s">
        <v>5554</v>
      </c>
      <c r="E2636" s="79" t="s">
        <v>5555</v>
      </c>
      <c r="F2636" s="80" t="s">
        <v>194</v>
      </c>
      <c r="G2636" s="80" t="s">
        <v>36</v>
      </c>
      <c r="H2636" s="78" t="s">
        <v>5547</v>
      </c>
      <c r="I2636" s="81"/>
      <c r="J2636" s="82" t="s">
        <v>4663</v>
      </c>
      <c r="K2636" s="78" t="s">
        <v>24</v>
      </c>
      <c r="L2636" s="78"/>
      <c r="M2636" s="83">
        <v>15</v>
      </c>
    </row>
    <row r="2637" spans="1:13" ht="25.5" hidden="1">
      <c r="A2637" s="76">
        <v>1511</v>
      </c>
      <c r="B2637" s="77" t="s">
        <v>5581</v>
      </c>
      <c r="C2637" s="78" t="s">
        <v>5582</v>
      </c>
      <c r="D2637" s="78" t="s">
        <v>4369</v>
      </c>
      <c r="E2637" s="79" t="s">
        <v>4370</v>
      </c>
      <c r="F2637" s="84" t="s">
        <v>41</v>
      </c>
      <c r="G2637" s="80" t="s">
        <v>56</v>
      </c>
      <c r="H2637" s="78" t="s">
        <v>5547</v>
      </c>
      <c r="I2637" s="81"/>
      <c r="J2637" s="82" t="s">
        <v>4663</v>
      </c>
      <c r="K2637" s="78" t="s">
        <v>24</v>
      </c>
      <c r="L2637" s="78"/>
      <c r="M2637" s="83">
        <v>15</v>
      </c>
    </row>
    <row r="2638" spans="1:13" ht="25.5" hidden="1">
      <c r="A2638" s="76">
        <v>1512</v>
      </c>
      <c r="B2638" s="77" t="s">
        <v>5583</v>
      </c>
      <c r="C2638" s="78" t="s">
        <v>5584</v>
      </c>
      <c r="D2638" s="78" t="s">
        <v>5560</v>
      </c>
      <c r="E2638" s="79" t="s">
        <v>5561</v>
      </c>
      <c r="F2638" s="80" t="s">
        <v>194</v>
      </c>
      <c r="G2638" s="80" t="s">
        <v>21</v>
      </c>
      <c r="H2638" s="78" t="s">
        <v>5547</v>
      </c>
      <c r="I2638" s="87"/>
      <c r="J2638" s="82" t="s">
        <v>4663</v>
      </c>
      <c r="K2638" s="78" t="s">
        <v>24</v>
      </c>
      <c r="L2638" s="78"/>
      <c r="M2638" s="83">
        <v>15</v>
      </c>
    </row>
    <row r="2639" spans="1:13" ht="25.5" hidden="1">
      <c r="A2639" s="76">
        <v>1513</v>
      </c>
      <c r="B2639" s="77" t="s">
        <v>5585</v>
      </c>
      <c r="C2639" s="78" t="s">
        <v>5586</v>
      </c>
      <c r="D2639" s="78" t="s">
        <v>5564</v>
      </c>
      <c r="E2639" s="79" t="s">
        <v>5565</v>
      </c>
      <c r="F2639" s="80" t="s">
        <v>67</v>
      </c>
      <c r="G2639" s="80" t="s">
        <v>31</v>
      </c>
      <c r="H2639" s="78" t="s">
        <v>5547</v>
      </c>
      <c r="I2639" s="81"/>
      <c r="J2639" s="82" t="s">
        <v>4663</v>
      </c>
      <c r="K2639" s="78" t="s">
        <v>24</v>
      </c>
      <c r="L2639" s="78"/>
      <c r="M2639" s="83">
        <v>15</v>
      </c>
    </row>
    <row r="2640" spans="1:13" ht="25.5" hidden="1">
      <c r="A2640" s="76">
        <v>1514</v>
      </c>
      <c r="B2640" s="77" t="s">
        <v>5587</v>
      </c>
      <c r="C2640" s="78" t="s">
        <v>5588</v>
      </c>
      <c r="D2640" s="78" t="s">
        <v>5568</v>
      </c>
      <c r="E2640" s="79" t="s">
        <v>5392</v>
      </c>
      <c r="F2640" s="80" t="s">
        <v>266</v>
      </c>
      <c r="G2640" s="80" t="s">
        <v>96</v>
      </c>
      <c r="H2640" s="78" t="s">
        <v>5547</v>
      </c>
      <c r="I2640" s="81"/>
      <c r="J2640" s="82" t="s">
        <v>4663</v>
      </c>
      <c r="K2640" s="78" t="s">
        <v>24</v>
      </c>
      <c r="L2640" s="78"/>
      <c r="M2640" s="83">
        <v>15</v>
      </c>
    </row>
    <row r="2641" spans="1:13" ht="25.5" hidden="1">
      <c r="A2641" s="76">
        <v>1515</v>
      </c>
      <c r="B2641" s="77" t="s">
        <v>5587</v>
      </c>
      <c r="C2641" s="78" t="s">
        <v>5588</v>
      </c>
      <c r="D2641" s="78" t="s">
        <v>5568</v>
      </c>
      <c r="E2641" s="79" t="s">
        <v>5392</v>
      </c>
      <c r="F2641" s="80" t="s">
        <v>266</v>
      </c>
      <c r="G2641" s="80" t="s">
        <v>61</v>
      </c>
      <c r="H2641" s="78" t="s">
        <v>5547</v>
      </c>
      <c r="I2641" s="81"/>
      <c r="J2641" s="82" t="s">
        <v>4663</v>
      </c>
      <c r="K2641" s="78" t="s">
        <v>24</v>
      </c>
      <c r="L2641" s="78"/>
      <c r="M2641" s="83">
        <v>15</v>
      </c>
    </row>
    <row r="2642" spans="1:13" ht="25.5" hidden="1">
      <c r="A2642" s="76">
        <v>1516</v>
      </c>
      <c r="B2642" s="77" t="s">
        <v>5589</v>
      </c>
      <c r="C2642" s="78" t="s">
        <v>5590</v>
      </c>
      <c r="D2642" s="78" t="s">
        <v>4001</v>
      </c>
      <c r="E2642" s="79" t="s">
        <v>4002</v>
      </c>
      <c r="F2642" s="80" t="s">
        <v>30</v>
      </c>
      <c r="G2642" s="80" t="s">
        <v>96</v>
      </c>
      <c r="H2642" s="78" t="s">
        <v>4386</v>
      </c>
      <c r="I2642" s="81"/>
      <c r="J2642" s="82" t="s">
        <v>4663</v>
      </c>
      <c r="K2642" s="78" t="s">
        <v>24</v>
      </c>
      <c r="L2642" s="78"/>
      <c r="M2642" s="83">
        <v>15</v>
      </c>
    </row>
    <row r="2643" spans="1:13" ht="25.5" hidden="1">
      <c r="A2643" s="76">
        <v>1517</v>
      </c>
      <c r="B2643" s="77" t="s">
        <v>5589</v>
      </c>
      <c r="C2643" s="78" t="s">
        <v>5590</v>
      </c>
      <c r="D2643" s="78" t="s">
        <v>4001</v>
      </c>
      <c r="E2643" s="79" t="s">
        <v>4002</v>
      </c>
      <c r="F2643" s="80" t="s">
        <v>30</v>
      </c>
      <c r="G2643" s="80" t="s">
        <v>61</v>
      </c>
      <c r="H2643" s="78" t="s">
        <v>4386</v>
      </c>
      <c r="I2643" s="81"/>
      <c r="J2643" s="82" t="s">
        <v>4663</v>
      </c>
      <c r="K2643" s="78" t="s">
        <v>24</v>
      </c>
      <c r="L2643" s="78"/>
      <c r="M2643" s="83">
        <v>15</v>
      </c>
    </row>
    <row r="2644" spans="1:13" ht="25.5" hidden="1">
      <c r="A2644" s="76">
        <v>1518</v>
      </c>
      <c r="B2644" s="77" t="s">
        <v>5591</v>
      </c>
      <c r="C2644" s="78" t="s">
        <v>5592</v>
      </c>
      <c r="D2644" s="78" t="s">
        <v>4001</v>
      </c>
      <c r="E2644" s="79" t="s">
        <v>4002</v>
      </c>
      <c r="F2644" s="80" t="s">
        <v>20</v>
      </c>
      <c r="G2644" s="80" t="s">
        <v>96</v>
      </c>
      <c r="H2644" s="78" t="s">
        <v>4386</v>
      </c>
      <c r="I2644" s="81"/>
      <c r="J2644" s="82" t="s">
        <v>4663</v>
      </c>
      <c r="K2644" s="78" t="s">
        <v>24</v>
      </c>
      <c r="L2644" s="78"/>
      <c r="M2644" s="83">
        <v>15</v>
      </c>
    </row>
    <row r="2645" spans="1:13" ht="25.5" hidden="1">
      <c r="A2645" s="76">
        <v>1519</v>
      </c>
      <c r="B2645" s="77" t="s">
        <v>5591</v>
      </c>
      <c r="C2645" s="78" t="s">
        <v>5592</v>
      </c>
      <c r="D2645" s="78" t="s">
        <v>4001</v>
      </c>
      <c r="E2645" s="79" t="s">
        <v>4002</v>
      </c>
      <c r="F2645" s="80" t="s">
        <v>20</v>
      </c>
      <c r="G2645" s="80" t="s">
        <v>61</v>
      </c>
      <c r="H2645" s="78" t="s">
        <v>4386</v>
      </c>
      <c r="I2645" s="81"/>
      <c r="J2645" s="82" t="s">
        <v>4663</v>
      </c>
      <c r="K2645" s="78" t="s">
        <v>24</v>
      </c>
      <c r="L2645" s="78"/>
      <c r="M2645" s="83">
        <v>15</v>
      </c>
    </row>
    <row r="2646" spans="1:13" ht="25.5" hidden="1">
      <c r="A2646" s="76">
        <v>1520</v>
      </c>
      <c r="B2646" s="77" t="s">
        <v>5593</v>
      </c>
      <c r="C2646" s="78" t="s">
        <v>5594</v>
      </c>
      <c r="D2646" s="78" t="s">
        <v>4001</v>
      </c>
      <c r="E2646" s="79" t="s">
        <v>4002</v>
      </c>
      <c r="F2646" s="84" t="s">
        <v>47</v>
      </c>
      <c r="G2646" s="80" t="s">
        <v>96</v>
      </c>
      <c r="H2646" s="78" t="s">
        <v>5547</v>
      </c>
      <c r="I2646" s="81"/>
      <c r="J2646" s="82" t="s">
        <v>4663</v>
      </c>
      <c r="K2646" s="78" t="s">
        <v>24</v>
      </c>
      <c r="L2646" s="78"/>
      <c r="M2646" s="83">
        <v>15</v>
      </c>
    </row>
    <row r="2647" spans="1:13" ht="25.5" hidden="1">
      <c r="A2647" s="76">
        <v>1521</v>
      </c>
      <c r="B2647" s="77" t="s">
        <v>5593</v>
      </c>
      <c r="C2647" s="78" t="s">
        <v>5594</v>
      </c>
      <c r="D2647" s="78" t="s">
        <v>4001</v>
      </c>
      <c r="E2647" s="79" t="s">
        <v>4002</v>
      </c>
      <c r="F2647" s="84" t="s">
        <v>47</v>
      </c>
      <c r="G2647" s="80" t="s">
        <v>61</v>
      </c>
      <c r="H2647" s="78" t="s">
        <v>5547</v>
      </c>
      <c r="I2647" s="81"/>
      <c r="J2647" s="82" t="s">
        <v>4663</v>
      </c>
      <c r="K2647" s="78" t="s">
        <v>24</v>
      </c>
      <c r="L2647" s="78"/>
      <c r="M2647" s="83">
        <v>15</v>
      </c>
    </row>
    <row r="2648" spans="1:13" ht="25.5" hidden="1">
      <c r="A2648" s="76">
        <v>1522</v>
      </c>
      <c r="B2648" s="77" t="s">
        <v>5595</v>
      </c>
      <c r="C2648" s="78" t="s">
        <v>5596</v>
      </c>
      <c r="D2648" s="78" t="s">
        <v>116</v>
      </c>
      <c r="E2648" s="79" t="s">
        <v>117</v>
      </c>
      <c r="F2648" s="80" t="s">
        <v>208</v>
      </c>
      <c r="G2648" s="80" t="s">
        <v>36</v>
      </c>
      <c r="H2648" s="78" t="s">
        <v>5547</v>
      </c>
      <c r="I2648" s="81"/>
      <c r="J2648" s="82" t="s">
        <v>4663</v>
      </c>
      <c r="K2648" s="78" t="s">
        <v>24</v>
      </c>
      <c r="L2648" s="78"/>
      <c r="M2648" s="83">
        <v>15</v>
      </c>
    </row>
    <row r="2649" spans="1:13" ht="25.5" hidden="1">
      <c r="A2649" s="76">
        <v>1523</v>
      </c>
      <c r="B2649" s="77" t="s">
        <v>5597</v>
      </c>
      <c r="C2649" s="78" t="s">
        <v>5598</v>
      </c>
      <c r="D2649" s="78" t="s">
        <v>5599</v>
      </c>
      <c r="E2649" s="79" t="s">
        <v>5600</v>
      </c>
      <c r="F2649" s="80" t="s">
        <v>67</v>
      </c>
      <c r="G2649" s="80" t="s">
        <v>36</v>
      </c>
      <c r="H2649" s="78" t="s">
        <v>5601</v>
      </c>
      <c r="I2649" s="81"/>
      <c r="J2649" s="82" t="s">
        <v>5602</v>
      </c>
      <c r="K2649" s="78" t="s">
        <v>24</v>
      </c>
      <c r="L2649" s="78"/>
      <c r="M2649" s="83">
        <v>15</v>
      </c>
    </row>
    <row r="2650" spans="1:13" ht="25.5" hidden="1">
      <c r="A2650" s="76">
        <v>1524</v>
      </c>
      <c r="B2650" s="77" t="s">
        <v>5603</v>
      </c>
      <c r="C2650" s="78" t="s">
        <v>5604</v>
      </c>
      <c r="D2650" s="78" t="s">
        <v>5605</v>
      </c>
      <c r="E2650" s="79" t="s">
        <v>5606</v>
      </c>
      <c r="F2650" s="80" t="s">
        <v>67</v>
      </c>
      <c r="G2650" s="80" t="s">
        <v>96</v>
      </c>
      <c r="H2650" s="78" t="s">
        <v>5601</v>
      </c>
      <c r="I2650" s="81"/>
      <c r="J2650" s="82" t="s">
        <v>5602</v>
      </c>
      <c r="K2650" s="78" t="s">
        <v>24</v>
      </c>
      <c r="L2650" s="78"/>
      <c r="M2650" s="83">
        <v>15</v>
      </c>
    </row>
    <row r="2651" spans="1:13" ht="25.5" hidden="1">
      <c r="A2651" s="76">
        <v>1525</v>
      </c>
      <c r="B2651" s="77" t="s">
        <v>5607</v>
      </c>
      <c r="C2651" s="78" t="s">
        <v>5608</v>
      </c>
      <c r="D2651" s="78" t="s">
        <v>1671</v>
      </c>
      <c r="E2651" s="79" t="s">
        <v>1672</v>
      </c>
      <c r="F2651" s="84" t="s">
        <v>41</v>
      </c>
      <c r="G2651" s="80" t="s">
        <v>96</v>
      </c>
      <c r="H2651" s="78" t="s">
        <v>5601</v>
      </c>
      <c r="I2651" s="81"/>
      <c r="J2651" s="82" t="s">
        <v>5602</v>
      </c>
      <c r="K2651" s="78" t="s">
        <v>24</v>
      </c>
      <c r="L2651" s="78"/>
      <c r="M2651" s="83">
        <v>15</v>
      </c>
    </row>
    <row r="2652" spans="1:13" ht="25.5" hidden="1">
      <c r="A2652" s="76">
        <v>1526</v>
      </c>
      <c r="B2652" s="77" t="s">
        <v>5609</v>
      </c>
      <c r="C2652" s="78" t="s">
        <v>5610</v>
      </c>
      <c r="D2652" s="78" t="s">
        <v>5611</v>
      </c>
      <c r="E2652" s="79" t="s">
        <v>5602</v>
      </c>
      <c r="F2652" s="80" t="s">
        <v>5612</v>
      </c>
      <c r="G2652" s="80" t="s">
        <v>31</v>
      </c>
      <c r="H2652" s="78" t="s">
        <v>5601</v>
      </c>
      <c r="I2652" s="81"/>
      <c r="J2652" s="82" t="s">
        <v>5602</v>
      </c>
      <c r="K2652" s="78" t="s">
        <v>24</v>
      </c>
      <c r="L2652" s="78"/>
      <c r="M2652" s="83">
        <v>15</v>
      </c>
    </row>
    <row r="2653" spans="1:13" ht="25.5" hidden="1">
      <c r="A2653" s="76">
        <v>1527</v>
      </c>
      <c r="B2653" s="77" t="s">
        <v>5613</v>
      </c>
      <c r="C2653" s="78" t="s">
        <v>5614</v>
      </c>
      <c r="D2653" s="78" t="s">
        <v>5564</v>
      </c>
      <c r="E2653" s="79" t="s">
        <v>5565</v>
      </c>
      <c r="F2653" s="80" t="s">
        <v>67</v>
      </c>
      <c r="G2653" s="80" t="s">
        <v>61</v>
      </c>
      <c r="H2653" s="78" t="s">
        <v>5601</v>
      </c>
      <c r="I2653" s="81"/>
      <c r="J2653" s="82" t="s">
        <v>5602</v>
      </c>
      <c r="K2653" s="78" t="s">
        <v>24</v>
      </c>
      <c r="L2653" s="78"/>
      <c r="M2653" s="83">
        <v>15</v>
      </c>
    </row>
    <row r="2654" spans="1:13" ht="25.5" hidden="1">
      <c r="A2654" s="76">
        <v>1528</v>
      </c>
      <c r="B2654" s="77" t="s">
        <v>5615</v>
      </c>
      <c r="C2654" s="78" t="s">
        <v>5616</v>
      </c>
      <c r="D2654" s="78" t="s">
        <v>4001</v>
      </c>
      <c r="E2654" s="79" t="s">
        <v>4002</v>
      </c>
      <c r="F2654" s="80" t="s">
        <v>30</v>
      </c>
      <c r="G2654" s="80" t="s">
        <v>21</v>
      </c>
      <c r="H2654" s="78" t="s">
        <v>42</v>
      </c>
      <c r="I2654" s="81"/>
      <c r="J2654" s="82" t="s">
        <v>5602</v>
      </c>
      <c r="K2654" s="78" t="s">
        <v>24</v>
      </c>
      <c r="L2654" s="78"/>
      <c r="M2654" s="83">
        <v>15</v>
      </c>
    </row>
    <row r="2655" spans="1:13" ht="25.5" hidden="1">
      <c r="A2655" s="76">
        <v>1529</v>
      </c>
      <c r="B2655" s="77" t="s">
        <v>5615</v>
      </c>
      <c r="C2655" s="78" t="s">
        <v>5616</v>
      </c>
      <c r="D2655" s="78" t="s">
        <v>4001</v>
      </c>
      <c r="E2655" s="79" t="s">
        <v>4002</v>
      </c>
      <c r="F2655" s="80" t="s">
        <v>30</v>
      </c>
      <c r="G2655" s="80" t="s">
        <v>56</v>
      </c>
      <c r="H2655" s="78" t="s">
        <v>42</v>
      </c>
      <c r="I2655" s="81"/>
      <c r="J2655" s="82" t="s">
        <v>5602</v>
      </c>
      <c r="K2655" s="78" t="s">
        <v>24</v>
      </c>
      <c r="L2655" s="78"/>
      <c r="M2655" s="83">
        <v>15</v>
      </c>
    </row>
    <row r="2656" spans="1:13" ht="25.5" hidden="1">
      <c r="A2656" s="76">
        <v>1530</v>
      </c>
      <c r="B2656" s="77" t="s">
        <v>5617</v>
      </c>
      <c r="C2656" s="78" t="s">
        <v>5618</v>
      </c>
      <c r="D2656" s="78" t="s">
        <v>4001</v>
      </c>
      <c r="E2656" s="79" t="s">
        <v>4002</v>
      </c>
      <c r="F2656" s="80" t="s">
        <v>20</v>
      </c>
      <c r="G2656" s="80" t="s">
        <v>21</v>
      </c>
      <c r="H2656" s="78" t="s">
        <v>42</v>
      </c>
      <c r="I2656" s="81"/>
      <c r="J2656" s="82" t="s">
        <v>5602</v>
      </c>
      <c r="K2656" s="78" t="s">
        <v>24</v>
      </c>
      <c r="L2656" s="78"/>
      <c r="M2656" s="83">
        <v>15</v>
      </c>
    </row>
    <row r="2657" spans="1:13" ht="25.5" hidden="1">
      <c r="A2657" s="76">
        <v>1531</v>
      </c>
      <c r="B2657" s="77" t="s">
        <v>5617</v>
      </c>
      <c r="C2657" s="78" t="s">
        <v>5618</v>
      </c>
      <c r="D2657" s="78" t="s">
        <v>4001</v>
      </c>
      <c r="E2657" s="79" t="s">
        <v>4002</v>
      </c>
      <c r="F2657" s="80" t="s">
        <v>20</v>
      </c>
      <c r="G2657" s="80" t="s">
        <v>56</v>
      </c>
      <c r="H2657" s="78" t="s">
        <v>42</v>
      </c>
      <c r="I2657" s="81"/>
      <c r="J2657" s="82" t="s">
        <v>5602</v>
      </c>
      <c r="K2657" s="78" t="s">
        <v>24</v>
      </c>
      <c r="L2657" s="78"/>
      <c r="M2657" s="83">
        <v>15</v>
      </c>
    </row>
    <row r="2658" spans="1:13" ht="38.25" hidden="1">
      <c r="A2658" s="76">
        <v>1532</v>
      </c>
      <c r="B2658" s="77" t="s">
        <v>5619</v>
      </c>
      <c r="C2658" s="78" t="s">
        <v>5620</v>
      </c>
      <c r="D2658" s="78" t="s">
        <v>5621</v>
      </c>
      <c r="E2658" s="79" t="s">
        <v>5622</v>
      </c>
      <c r="F2658" s="80" t="s">
        <v>1422</v>
      </c>
      <c r="G2658" s="95" t="s">
        <v>3879</v>
      </c>
      <c r="H2658" s="78" t="s">
        <v>3868</v>
      </c>
      <c r="I2658" s="81"/>
      <c r="J2658" s="82" t="s">
        <v>5602</v>
      </c>
      <c r="K2658" s="78" t="s">
        <v>24</v>
      </c>
      <c r="L2658" s="78"/>
      <c r="M2658" s="83">
        <v>15</v>
      </c>
    </row>
    <row r="2659" spans="1:13" ht="25.5" hidden="1">
      <c r="A2659" s="76">
        <v>1533</v>
      </c>
      <c r="B2659" s="77" t="s">
        <v>5623</v>
      </c>
      <c r="C2659" s="78" t="s">
        <v>5624</v>
      </c>
      <c r="D2659" s="78" t="s">
        <v>116</v>
      </c>
      <c r="E2659" s="79" t="s">
        <v>117</v>
      </c>
      <c r="F2659" s="80" t="s">
        <v>208</v>
      </c>
      <c r="G2659" s="80" t="s">
        <v>31</v>
      </c>
      <c r="H2659" s="78" t="s">
        <v>5601</v>
      </c>
      <c r="I2659" s="81"/>
      <c r="J2659" s="82" t="s">
        <v>5602</v>
      </c>
      <c r="K2659" s="78" t="s">
        <v>24</v>
      </c>
      <c r="L2659" s="78"/>
      <c r="M2659" s="83">
        <v>15</v>
      </c>
    </row>
    <row r="2660" spans="1:13" ht="25.5" hidden="1">
      <c r="A2660" s="76">
        <v>1534</v>
      </c>
      <c r="B2660" s="77" t="s">
        <v>5625</v>
      </c>
      <c r="C2660" s="78" t="s">
        <v>5626</v>
      </c>
      <c r="D2660" s="78" t="s">
        <v>5599</v>
      </c>
      <c r="E2660" s="79" t="s">
        <v>5600</v>
      </c>
      <c r="F2660" s="80" t="s">
        <v>72</v>
      </c>
      <c r="G2660" s="80" t="s">
        <v>36</v>
      </c>
      <c r="H2660" s="78" t="s">
        <v>5601</v>
      </c>
      <c r="I2660" s="81"/>
      <c r="J2660" s="82" t="s">
        <v>5602</v>
      </c>
      <c r="K2660" s="78" t="s">
        <v>24</v>
      </c>
      <c r="L2660" s="78"/>
      <c r="M2660" s="83">
        <v>15</v>
      </c>
    </row>
    <row r="2661" spans="1:13" ht="25.5" hidden="1">
      <c r="A2661" s="76">
        <v>1535</v>
      </c>
      <c r="B2661" s="77" t="s">
        <v>5627</v>
      </c>
      <c r="C2661" s="78" t="s">
        <v>5628</v>
      </c>
      <c r="D2661" s="78" t="s">
        <v>5605</v>
      </c>
      <c r="E2661" s="79" t="s">
        <v>5606</v>
      </c>
      <c r="F2661" s="84" t="s">
        <v>41</v>
      </c>
      <c r="G2661" s="80" t="s">
        <v>56</v>
      </c>
      <c r="H2661" s="78" t="s">
        <v>5601</v>
      </c>
      <c r="I2661" s="81"/>
      <c r="J2661" s="82" t="s">
        <v>5602</v>
      </c>
      <c r="K2661" s="78" t="s">
        <v>24</v>
      </c>
      <c r="L2661" s="78"/>
      <c r="M2661" s="83">
        <v>15</v>
      </c>
    </row>
    <row r="2662" spans="1:13" ht="25.5" hidden="1">
      <c r="A2662" s="76">
        <v>1536</v>
      </c>
      <c r="B2662" s="77" t="s">
        <v>5629</v>
      </c>
      <c r="C2662" s="78" t="s">
        <v>5630</v>
      </c>
      <c r="D2662" s="78" t="s">
        <v>1671</v>
      </c>
      <c r="E2662" s="79" t="s">
        <v>1672</v>
      </c>
      <c r="F2662" s="80" t="s">
        <v>72</v>
      </c>
      <c r="G2662" s="80" t="s">
        <v>96</v>
      </c>
      <c r="H2662" s="78" t="s">
        <v>5601</v>
      </c>
      <c r="I2662" s="81"/>
      <c r="J2662" s="82" t="s">
        <v>5602</v>
      </c>
      <c r="K2662" s="78" t="s">
        <v>24</v>
      </c>
      <c r="L2662" s="78"/>
      <c r="M2662" s="83">
        <v>15</v>
      </c>
    </row>
    <row r="2663" spans="1:13" ht="25.5" hidden="1">
      <c r="A2663" s="76">
        <v>1537</v>
      </c>
      <c r="B2663" s="77" t="s">
        <v>5631</v>
      </c>
      <c r="C2663" s="78" t="s">
        <v>5632</v>
      </c>
      <c r="D2663" s="78" t="s">
        <v>5611</v>
      </c>
      <c r="E2663" s="79" t="s">
        <v>5602</v>
      </c>
      <c r="F2663" s="80" t="s">
        <v>80</v>
      </c>
      <c r="G2663" s="80" t="s">
        <v>31</v>
      </c>
      <c r="H2663" s="78" t="s">
        <v>5601</v>
      </c>
      <c r="I2663" s="81"/>
      <c r="J2663" s="82" t="s">
        <v>5602</v>
      </c>
      <c r="K2663" s="78" t="s">
        <v>24</v>
      </c>
      <c r="L2663" s="78"/>
      <c r="M2663" s="83">
        <v>15</v>
      </c>
    </row>
    <row r="2664" spans="1:13" ht="25.5" hidden="1">
      <c r="A2664" s="76">
        <v>1538</v>
      </c>
      <c r="B2664" s="77" t="s">
        <v>5633</v>
      </c>
      <c r="C2664" s="78" t="s">
        <v>5634</v>
      </c>
      <c r="D2664" s="78" t="s">
        <v>5564</v>
      </c>
      <c r="E2664" s="79" t="s">
        <v>5565</v>
      </c>
      <c r="F2664" s="80" t="s">
        <v>72</v>
      </c>
      <c r="G2664" s="80" t="s">
        <v>61</v>
      </c>
      <c r="H2664" s="78" t="s">
        <v>5601</v>
      </c>
      <c r="I2664" s="81"/>
      <c r="J2664" s="82" t="s">
        <v>5602</v>
      </c>
      <c r="K2664" s="78" t="s">
        <v>24</v>
      </c>
      <c r="L2664" s="78"/>
      <c r="M2664" s="83">
        <v>15</v>
      </c>
    </row>
    <row r="2665" spans="1:13" ht="25.5" hidden="1">
      <c r="A2665" s="76">
        <v>1539</v>
      </c>
      <c r="B2665" s="77" t="s">
        <v>5635</v>
      </c>
      <c r="C2665" s="78" t="s">
        <v>5636</v>
      </c>
      <c r="D2665" s="78" t="s">
        <v>4001</v>
      </c>
      <c r="E2665" s="79" t="s">
        <v>4002</v>
      </c>
      <c r="F2665" s="80" t="s">
        <v>80</v>
      </c>
      <c r="G2665" s="80" t="s">
        <v>21</v>
      </c>
      <c r="H2665" s="78" t="s">
        <v>5601</v>
      </c>
      <c r="I2665" s="87"/>
      <c r="J2665" s="82" t="s">
        <v>5602</v>
      </c>
      <c r="K2665" s="78" t="s">
        <v>24</v>
      </c>
      <c r="L2665" s="78"/>
      <c r="M2665" s="83">
        <v>15</v>
      </c>
    </row>
    <row r="2666" spans="1:13" ht="25.5" hidden="1">
      <c r="A2666" s="76">
        <v>1540</v>
      </c>
      <c r="B2666" s="77" t="s">
        <v>5635</v>
      </c>
      <c r="C2666" s="78" t="s">
        <v>5636</v>
      </c>
      <c r="D2666" s="78" t="s">
        <v>4001</v>
      </c>
      <c r="E2666" s="79" t="s">
        <v>4002</v>
      </c>
      <c r="F2666" s="80" t="s">
        <v>80</v>
      </c>
      <c r="G2666" s="80" t="s">
        <v>56</v>
      </c>
      <c r="H2666" s="78" t="s">
        <v>5601</v>
      </c>
      <c r="I2666" s="81"/>
      <c r="J2666" s="82" t="s">
        <v>5602</v>
      </c>
      <c r="K2666" s="78" t="s">
        <v>24</v>
      </c>
      <c r="L2666" s="78"/>
      <c r="M2666" s="83">
        <v>15</v>
      </c>
    </row>
    <row r="2667" spans="1:13" ht="25.5" hidden="1">
      <c r="A2667" s="76">
        <v>1541</v>
      </c>
      <c r="B2667" s="77" t="s">
        <v>5637</v>
      </c>
      <c r="C2667" s="78" t="s">
        <v>5638</v>
      </c>
      <c r="D2667" s="78" t="s">
        <v>4001</v>
      </c>
      <c r="E2667" s="79" t="s">
        <v>4002</v>
      </c>
      <c r="F2667" s="80" t="s">
        <v>85</v>
      </c>
      <c r="G2667" s="80" t="s">
        <v>21</v>
      </c>
      <c r="H2667" s="78" t="s">
        <v>5601</v>
      </c>
      <c r="I2667" s="87"/>
      <c r="J2667" s="82" t="s">
        <v>5602</v>
      </c>
      <c r="K2667" s="78" t="s">
        <v>24</v>
      </c>
      <c r="L2667" s="78"/>
      <c r="M2667" s="83">
        <v>15</v>
      </c>
    </row>
    <row r="2668" spans="1:13" ht="25.5" hidden="1">
      <c r="A2668" s="76">
        <v>1542</v>
      </c>
      <c r="B2668" s="77" t="s">
        <v>5637</v>
      </c>
      <c r="C2668" s="78" t="s">
        <v>5638</v>
      </c>
      <c r="D2668" s="78" t="s">
        <v>4001</v>
      </c>
      <c r="E2668" s="79" t="s">
        <v>4002</v>
      </c>
      <c r="F2668" s="80" t="s">
        <v>85</v>
      </c>
      <c r="G2668" s="80" t="s">
        <v>56</v>
      </c>
      <c r="H2668" s="78" t="s">
        <v>5601</v>
      </c>
      <c r="I2668" s="81"/>
      <c r="J2668" s="82" t="s">
        <v>5602</v>
      </c>
      <c r="K2668" s="78" t="s">
        <v>24</v>
      </c>
      <c r="L2668" s="78"/>
      <c r="M2668" s="83">
        <v>15</v>
      </c>
    </row>
    <row r="2669" spans="1:13" ht="38.25" hidden="1">
      <c r="A2669" s="76">
        <v>1543</v>
      </c>
      <c r="B2669" s="77" t="s">
        <v>5639</v>
      </c>
      <c r="C2669" s="78" t="s">
        <v>5640</v>
      </c>
      <c r="D2669" s="78" t="s">
        <v>5621</v>
      </c>
      <c r="E2669" s="79" t="s">
        <v>5622</v>
      </c>
      <c r="F2669" s="80" t="s">
        <v>233</v>
      </c>
      <c r="G2669" s="95" t="s">
        <v>3879</v>
      </c>
      <c r="H2669" s="78" t="s">
        <v>3868</v>
      </c>
      <c r="I2669" s="81"/>
      <c r="J2669" s="82" t="s">
        <v>5602</v>
      </c>
      <c r="K2669" s="78" t="s">
        <v>24</v>
      </c>
      <c r="L2669" s="78"/>
      <c r="M2669" s="83">
        <v>15</v>
      </c>
    </row>
    <row r="2670" spans="1:13" ht="25.5" hidden="1">
      <c r="A2670" s="76">
        <v>1544</v>
      </c>
      <c r="B2670" s="77" t="s">
        <v>5641</v>
      </c>
      <c r="C2670" s="78" t="s">
        <v>5642</v>
      </c>
      <c r="D2670" s="78" t="s">
        <v>116</v>
      </c>
      <c r="E2670" s="79" t="s">
        <v>117</v>
      </c>
      <c r="F2670" s="80" t="s">
        <v>85</v>
      </c>
      <c r="G2670" s="80" t="s">
        <v>31</v>
      </c>
      <c r="H2670" s="78" t="s">
        <v>5601</v>
      </c>
      <c r="I2670" s="81"/>
      <c r="J2670" s="82" t="s">
        <v>5602</v>
      </c>
      <c r="K2670" s="78" t="s">
        <v>24</v>
      </c>
      <c r="L2670" s="78"/>
      <c r="M2670" s="83">
        <v>15</v>
      </c>
    </row>
    <row r="2671" spans="1:13" ht="25.5" hidden="1">
      <c r="A2671" s="76">
        <v>1545</v>
      </c>
      <c r="B2671" s="77" t="s">
        <v>5643</v>
      </c>
      <c r="C2671" s="78" t="s">
        <v>5644</v>
      </c>
      <c r="D2671" s="78" t="s">
        <v>5599</v>
      </c>
      <c r="E2671" s="79" t="s">
        <v>5600</v>
      </c>
      <c r="F2671" s="80" t="s">
        <v>67</v>
      </c>
      <c r="G2671" s="80" t="s">
        <v>61</v>
      </c>
      <c r="H2671" s="78" t="s">
        <v>42</v>
      </c>
      <c r="I2671" s="81"/>
      <c r="J2671" s="82" t="s">
        <v>5602</v>
      </c>
      <c r="K2671" s="78" t="s">
        <v>24</v>
      </c>
      <c r="L2671" s="78"/>
      <c r="M2671" s="83">
        <v>15</v>
      </c>
    </row>
    <row r="2672" spans="1:13" ht="25.5" hidden="1">
      <c r="A2672" s="76">
        <v>1546</v>
      </c>
      <c r="B2672" s="77" t="s">
        <v>5645</v>
      </c>
      <c r="C2672" s="78" t="s">
        <v>5646</v>
      </c>
      <c r="D2672" s="78" t="s">
        <v>5605</v>
      </c>
      <c r="E2672" s="79" t="s">
        <v>5606</v>
      </c>
      <c r="F2672" s="103" t="s">
        <v>72</v>
      </c>
      <c r="G2672" s="80" t="s">
        <v>96</v>
      </c>
      <c r="H2672" s="78" t="s">
        <v>42</v>
      </c>
      <c r="I2672" s="81"/>
      <c r="J2672" s="82" t="s">
        <v>5602</v>
      </c>
      <c r="K2672" s="78" t="s">
        <v>24</v>
      </c>
      <c r="L2672" s="78"/>
      <c r="M2672" s="83">
        <v>15</v>
      </c>
    </row>
    <row r="2673" spans="1:13" ht="25.5" hidden="1">
      <c r="A2673" s="76">
        <v>1547</v>
      </c>
      <c r="B2673" s="77" t="s">
        <v>5647</v>
      </c>
      <c r="C2673" s="78" t="s">
        <v>5648</v>
      </c>
      <c r="D2673" s="78" t="s">
        <v>1671</v>
      </c>
      <c r="E2673" s="79" t="s">
        <v>1672</v>
      </c>
      <c r="F2673" s="80" t="s">
        <v>67</v>
      </c>
      <c r="G2673" s="80" t="s">
        <v>31</v>
      </c>
      <c r="H2673" s="78" t="s">
        <v>4361</v>
      </c>
      <c r="I2673" s="81"/>
      <c r="J2673" s="82" t="s">
        <v>5602</v>
      </c>
      <c r="K2673" s="78" t="s">
        <v>24</v>
      </c>
      <c r="L2673" s="78"/>
      <c r="M2673" s="83">
        <v>15</v>
      </c>
    </row>
    <row r="2674" spans="1:13" ht="25.5" hidden="1">
      <c r="A2674" s="76">
        <v>1548</v>
      </c>
      <c r="B2674" s="77" t="s">
        <v>5649</v>
      </c>
      <c r="C2674" s="78" t="s">
        <v>5650</v>
      </c>
      <c r="D2674" s="78" t="s">
        <v>5611</v>
      </c>
      <c r="E2674" s="79" t="s">
        <v>5602</v>
      </c>
      <c r="F2674" s="80" t="s">
        <v>5612</v>
      </c>
      <c r="G2674" s="80" t="s">
        <v>21</v>
      </c>
      <c r="H2674" s="78" t="s">
        <v>5601</v>
      </c>
      <c r="I2674" s="87"/>
      <c r="J2674" s="82" t="s">
        <v>5602</v>
      </c>
      <c r="K2674" s="78" t="s">
        <v>24</v>
      </c>
      <c r="L2674" s="78"/>
      <c r="M2674" s="83">
        <v>15</v>
      </c>
    </row>
    <row r="2675" spans="1:13" ht="25.5" hidden="1">
      <c r="A2675" s="76">
        <v>1549</v>
      </c>
      <c r="B2675" s="77" t="s">
        <v>5651</v>
      </c>
      <c r="C2675" s="78" t="s">
        <v>5652</v>
      </c>
      <c r="D2675" s="78" t="s">
        <v>5564</v>
      </c>
      <c r="E2675" s="79" t="s">
        <v>5565</v>
      </c>
      <c r="F2675" s="80" t="s">
        <v>67</v>
      </c>
      <c r="G2675" s="80" t="s">
        <v>56</v>
      </c>
      <c r="H2675" s="78" t="s">
        <v>5601</v>
      </c>
      <c r="I2675" s="81"/>
      <c r="J2675" s="82" t="s">
        <v>5602</v>
      </c>
      <c r="K2675" s="78" t="s">
        <v>24</v>
      </c>
      <c r="L2675" s="78"/>
      <c r="M2675" s="83">
        <v>15</v>
      </c>
    </row>
    <row r="2676" spans="1:13" ht="25.5" hidden="1">
      <c r="A2676" s="76">
        <v>1550</v>
      </c>
      <c r="B2676" s="77" t="s">
        <v>5653</v>
      </c>
      <c r="C2676" s="78" t="s">
        <v>5654</v>
      </c>
      <c r="D2676" s="78" t="s">
        <v>4001</v>
      </c>
      <c r="E2676" s="79" t="s">
        <v>4002</v>
      </c>
      <c r="F2676" s="84" t="s">
        <v>47</v>
      </c>
      <c r="G2676" s="80" t="s">
        <v>21</v>
      </c>
      <c r="H2676" s="78" t="s">
        <v>5601</v>
      </c>
      <c r="I2676" s="87"/>
      <c r="J2676" s="82" t="s">
        <v>5602</v>
      </c>
      <c r="K2676" s="78" t="s">
        <v>24</v>
      </c>
      <c r="L2676" s="78"/>
      <c r="M2676" s="83">
        <v>15</v>
      </c>
    </row>
    <row r="2677" spans="1:13" ht="25.5" hidden="1">
      <c r="A2677" s="76">
        <v>1551</v>
      </c>
      <c r="B2677" s="77" t="s">
        <v>5653</v>
      </c>
      <c r="C2677" s="78" t="s">
        <v>5654</v>
      </c>
      <c r="D2677" s="78" t="s">
        <v>4001</v>
      </c>
      <c r="E2677" s="79" t="s">
        <v>4002</v>
      </c>
      <c r="F2677" s="84" t="s">
        <v>47</v>
      </c>
      <c r="G2677" s="80" t="s">
        <v>56</v>
      </c>
      <c r="H2677" s="78" t="s">
        <v>5601</v>
      </c>
      <c r="I2677" s="81"/>
      <c r="J2677" s="82" t="s">
        <v>5602</v>
      </c>
      <c r="K2677" s="78" t="s">
        <v>24</v>
      </c>
      <c r="L2677" s="78"/>
      <c r="M2677" s="83">
        <v>15</v>
      </c>
    </row>
    <row r="2678" spans="1:13" ht="25.5" hidden="1">
      <c r="A2678" s="76">
        <v>1552</v>
      </c>
      <c r="B2678" s="77" t="s">
        <v>5655</v>
      </c>
      <c r="C2678" s="78" t="s">
        <v>5656</v>
      </c>
      <c r="D2678" s="78" t="s">
        <v>4001</v>
      </c>
      <c r="E2678" s="79" t="s">
        <v>4002</v>
      </c>
      <c r="F2678" s="84" t="s">
        <v>47</v>
      </c>
      <c r="G2678" s="80" t="s">
        <v>96</v>
      </c>
      <c r="H2678" s="78" t="s">
        <v>5601</v>
      </c>
      <c r="I2678" s="81"/>
      <c r="J2678" s="82" t="s">
        <v>5602</v>
      </c>
      <c r="K2678" s="78" t="s">
        <v>24</v>
      </c>
      <c r="L2678" s="78"/>
      <c r="M2678" s="83">
        <v>15</v>
      </c>
    </row>
    <row r="2679" spans="1:13" ht="25.5" hidden="1">
      <c r="A2679" s="76">
        <v>1553</v>
      </c>
      <c r="B2679" s="77" t="s">
        <v>5655</v>
      </c>
      <c r="C2679" s="78" t="s">
        <v>5656</v>
      </c>
      <c r="D2679" s="78" t="s">
        <v>4001</v>
      </c>
      <c r="E2679" s="79" t="s">
        <v>4002</v>
      </c>
      <c r="F2679" s="84" t="s">
        <v>47</v>
      </c>
      <c r="G2679" s="80" t="s">
        <v>61</v>
      </c>
      <c r="H2679" s="78" t="s">
        <v>5601</v>
      </c>
      <c r="I2679" s="81"/>
      <c r="J2679" s="82" t="s">
        <v>5602</v>
      </c>
      <c r="K2679" s="78" t="s">
        <v>24</v>
      </c>
      <c r="L2679" s="78"/>
      <c r="M2679" s="83">
        <v>15</v>
      </c>
    </row>
    <row r="2680" spans="1:13" ht="25.5" hidden="1">
      <c r="A2680" s="76">
        <v>1554</v>
      </c>
      <c r="B2680" s="77" t="s">
        <v>5657</v>
      </c>
      <c r="C2680" s="78" t="s">
        <v>5658</v>
      </c>
      <c r="D2680" s="78" t="s">
        <v>5621</v>
      </c>
      <c r="E2680" s="79" t="s">
        <v>5622</v>
      </c>
      <c r="F2680" s="80" t="s">
        <v>1422</v>
      </c>
      <c r="G2680" s="80" t="s">
        <v>36</v>
      </c>
      <c r="H2680" s="78" t="s">
        <v>4361</v>
      </c>
      <c r="I2680" s="81"/>
      <c r="J2680" s="82" t="s">
        <v>5602</v>
      </c>
      <c r="K2680" s="78" t="s">
        <v>24</v>
      </c>
      <c r="L2680" s="78"/>
      <c r="M2680" s="83">
        <v>15</v>
      </c>
    </row>
    <row r="2681" spans="1:13" ht="25.5" hidden="1">
      <c r="A2681" s="76">
        <v>1555</v>
      </c>
      <c r="B2681" s="77" t="s">
        <v>5659</v>
      </c>
      <c r="C2681" s="78" t="s">
        <v>5660</v>
      </c>
      <c r="D2681" s="78" t="s">
        <v>116</v>
      </c>
      <c r="E2681" s="79" t="s">
        <v>117</v>
      </c>
      <c r="F2681" s="80" t="s">
        <v>208</v>
      </c>
      <c r="G2681" s="80" t="s">
        <v>21</v>
      </c>
      <c r="H2681" s="78" t="s">
        <v>5601</v>
      </c>
      <c r="I2681" s="87"/>
      <c r="J2681" s="82" t="s">
        <v>5602</v>
      </c>
      <c r="K2681" s="78" t="s">
        <v>24</v>
      </c>
      <c r="L2681" s="78"/>
      <c r="M2681" s="83">
        <v>15</v>
      </c>
    </row>
    <row r="2682" spans="1:13" ht="25.5" hidden="1">
      <c r="A2682" s="76">
        <v>1556</v>
      </c>
      <c r="B2682" s="77" t="s">
        <v>5661</v>
      </c>
      <c r="C2682" s="78" t="s">
        <v>5662</v>
      </c>
      <c r="D2682" s="78" t="s">
        <v>5663</v>
      </c>
      <c r="E2682" s="79" t="s">
        <v>5664</v>
      </c>
      <c r="F2682" s="80" t="s">
        <v>107</v>
      </c>
      <c r="G2682" s="80" t="s">
        <v>96</v>
      </c>
      <c r="H2682" s="78" t="s">
        <v>4361</v>
      </c>
      <c r="I2682" s="81"/>
      <c r="J2682" s="82" t="s">
        <v>5665</v>
      </c>
      <c r="K2682" s="78" t="s">
        <v>24</v>
      </c>
      <c r="L2682" s="78"/>
      <c r="M2682" s="83">
        <v>15</v>
      </c>
    </row>
    <row r="2683" spans="1:13" ht="25.5" hidden="1">
      <c r="A2683" s="76">
        <v>1557</v>
      </c>
      <c r="B2683" s="77" t="s">
        <v>5666</v>
      </c>
      <c r="C2683" s="78" t="s">
        <v>5667</v>
      </c>
      <c r="D2683" s="78" t="s">
        <v>5668</v>
      </c>
      <c r="E2683" s="79" t="s">
        <v>5669</v>
      </c>
      <c r="F2683" s="80" t="s">
        <v>190</v>
      </c>
      <c r="G2683" s="80" t="s">
        <v>21</v>
      </c>
      <c r="H2683" s="78" t="s">
        <v>4361</v>
      </c>
      <c r="I2683" s="87"/>
      <c r="J2683" s="82" t="s">
        <v>5665</v>
      </c>
      <c r="K2683" s="78" t="s">
        <v>24</v>
      </c>
      <c r="L2683" s="78" t="s">
        <v>2614</v>
      </c>
      <c r="M2683" s="83">
        <v>15</v>
      </c>
    </row>
    <row r="2684" spans="1:13" ht="25.5" hidden="1">
      <c r="A2684" s="76">
        <v>1558</v>
      </c>
      <c r="B2684" s="77" t="s">
        <v>5670</v>
      </c>
      <c r="C2684" s="78" t="s">
        <v>5671</v>
      </c>
      <c r="D2684" s="78" t="s">
        <v>4633</v>
      </c>
      <c r="E2684" s="79" t="s">
        <v>4634</v>
      </c>
      <c r="F2684" s="80" t="s">
        <v>80</v>
      </c>
      <c r="G2684" s="80" t="s">
        <v>56</v>
      </c>
      <c r="H2684" s="78" t="s">
        <v>4361</v>
      </c>
      <c r="I2684" s="81"/>
      <c r="J2684" s="82" t="s">
        <v>5665</v>
      </c>
      <c r="K2684" s="78" t="s">
        <v>24</v>
      </c>
      <c r="L2684" s="78" t="s">
        <v>2614</v>
      </c>
      <c r="M2684" s="83">
        <v>15</v>
      </c>
    </row>
    <row r="2685" spans="1:13" ht="25.5" hidden="1">
      <c r="A2685" s="76">
        <v>1559</v>
      </c>
      <c r="B2685" s="77" t="s">
        <v>5672</v>
      </c>
      <c r="C2685" s="78" t="s">
        <v>5673</v>
      </c>
      <c r="D2685" s="78" t="s">
        <v>5674</v>
      </c>
      <c r="E2685" s="79" t="s">
        <v>5675</v>
      </c>
      <c r="F2685" s="80" t="s">
        <v>85</v>
      </c>
      <c r="G2685" s="80" t="s">
        <v>56</v>
      </c>
      <c r="H2685" s="78" t="s">
        <v>4361</v>
      </c>
      <c r="I2685" s="81"/>
      <c r="J2685" s="82" t="s">
        <v>5665</v>
      </c>
      <c r="K2685" s="78" t="s">
        <v>24</v>
      </c>
      <c r="L2685" s="78" t="s">
        <v>2614</v>
      </c>
      <c r="M2685" s="83">
        <v>15</v>
      </c>
    </row>
    <row r="2686" spans="1:13" ht="25.5" hidden="1">
      <c r="A2686" s="76">
        <v>1560</v>
      </c>
      <c r="B2686" s="77" t="s">
        <v>5676</v>
      </c>
      <c r="C2686" s="78" t="s">
        <v>5677</v>
      </c>
      <c r="D2686" s="78" t="s">
        <v>4001</v>
      </c>
      <c r="E2686" s="79" t="s">
        <v>4002</v>
      </c>
      <c r="F2686" s="80" t="s">
        <v>80</v>
      </c>
      <c r="G2686" s="80" t="s">
        <v>31</v>
      </c>
      <c r="H2686" s="78" t="s">
        <v>42</v>
      </c>
      <c r="I2686" s="81"/>
      <c r="J2686" s="82" t="s">
        <v>5665</v>
      </c>
      <c r="K2686" s="78" t="s">
        <v>24</v>
      </c>
      <c r="L2686" s="78"/>
      <c r="M2686" s="83">
        <v>15</v>
      </c>
    </row>
    <row r="2687" spans="1:13" ht="25.5" hidden="1">
      <c r="A2687" s="76">
        <v>1561</v>
      </c>
      <c r="B2687" s="77" t="s">
        <v>5676</v>
      </c>
      <c r="C2687" s="78" t="s">
        <v>5677</v>
      </c>
      <c r="D2687" s="78" t="s">
        <v>4001</v>
      </c>
      <c r="E2687" s="79" t="s">
        <v>4002</v>
      </c>
      <c r="F2687" s="80" t="s">
        <v>80</v>
      </c>
      <c r="G2687" s="80" t="s">
        <v>36</v>
      </c>
      <c r="H2687" s="78" t="s">
        <v>42</v>
      </c>
      <c r="I2687" s="81"/>
      <c r="J2687" s="82" t="s">
        <v>5665</v>
      </c>
      <c r="K2687" s="78" t="s">
        <v>24</v>
      </c>
      <c r="L2687" s="78"/>
      <c r="M2687" s="83">
        <v>15</v>
      </c>
    </row>
    <row r="2688" spans="1:13" ht="25.5" hidden="1">
      <c r="A2688" s="76">
        <v>1562</v>
      </c>
      <c r="B2688" s="77" t="s">
        <v>5678</v>
      </c>
      <c r="C2688" s="78" t="s">
        <v>5679</v>
      </c>
      <c r="D2688" s="78" t="s">
        <v>4001</v>
      </c>
      <c r="E2688" s="79" t="s">
        <v>4002</v>
      </c>
      <c r="F2688" s="80" t="s">
        <v>85</v>
      </c>
      <c r="G2688" s="80" t="s">
        <v>31</v>
      </c>
      <c r="H2688" s="78" t="s">
        <v>42</v>
      </c>
      <c r="I2688" s="81"/>
      <c r="J2688" s="82" t="s">
        <v>5665</v>
      </c>
      <c r="K2688" s="78" t="s">
        <v>24</v>
      </c>
      <c r="L2688" s="78"/>
      <c r="M2688" s="83">
        <v>15</v>
      </c>
    </row>
    <row r="2689" spans="1:13" ht="25.5" hidden="1">
      <c r="A2689" s="76">
        <v>1563</v>
      </c>
      <c r="B2689" s="77" t="s">
        <v>5678</v>
      </c>
      <c r="C2689" s="78" t="s">
        <v>5679</v>
      </c>
      <c r="D2689" s="78" t="s">
        <v>4001</v>
      </c>
      <c r="E2689" s="79" t="s">
        <v>4002</v>
      </c>
      <c r="F2689" s="80" t="s">
        <v>85</v>
      </c>
      <c r="G2689" s="80" t="s">
        <v>36</v>
      </c>
      <c r="H2689" s="78" t="s">
        <v>42</v>
      </c>
      <c r="I2689" s="81"/>
      <c r="J2689" s="82" t="s">
        <v>5665</v>
      </c>
      <c r="K2689" s="78" t="s">
        <v>24</v>
      </c>
      <c r="L2689" s="78"/>
      <c r="M2689" s="83">
        <v>15</v>
      </c>
    </row>
    <row r="2690" spans="1:13" ht="25.5" hidden="1">
      <c r="A2690" s="76">
        <v>1564</v>
      </c>
      <c r="B2690" s="77" t="s">
        <v>5680</v>
      </c>
      <c r="C2690" s="78" t="s">
        <v>5681</v>
      </c>
      <c r="D2690" s="78" t="s">
        <v>116</v>
      </c>
      <c r="E2690" s="79" t="s">
        <v>117</v>
      </c>
      <c r="F2690" s="80" t="s">
        <v>80</v>
      </c>
      <c r="G2690" s="80" t="s">
        <v>96</v>
      </c>
      <c r="H2690" s="78" t="s">
        <v>4361</v>
      </c>
      <c r="I2690" s="81"/>
      <c r="J2690" s="82" t="s">
        <v>5665</v>
      </c>
      <c r="K2690" s="78" t="s">
        <v>24</v>
      </c>
      <c r="L2690" s="78"/>
      <c r="M2690" s="83">
        <v>15</v>
      </c>
    </row>
    <row r="2691" spans="1:13" ht="25.5" hidden="1">
      <c r="A2691" s="76">
        <v>1565</v>
      </c>
      <c r="B2691" s="77" t="s">
        <v>5682</v>
      </c>
      <c r="C2691" s="78" t="s">
        <v>5683</v>
      </c>
      <c r="D2691" s="78" t="s">
        <v>5663</v>
      </c>
      <c r="E2691" s="79" t="s">
        <v>5664</v>
      </c>
      <c r="F2691" s="80" t="s">
        <v>266</v>
      </c>
      <c r="G2691" s="80" t="s">
        <v>96</v>
      </c>
      <c r="H2691" s="78" t="s">
        <v>4361</v>
      </c>
      <c r="I2691" s="81"/>
      <c r="J2691" s="82" t="s">
        <v>5665</v>
      </c>
      <c r="K2691" s="78" t="s">
        <v>24</v>
      </c>
      <c r="L2691" s="78"/>
      <c r="M2691" s="83">
        <v>15</v>
      </c>
    </row>
    <row r="2692" spans="1:13" ht="25.5" hidden="1">
      <c r="A2692" s="76">
        <v>1566</v>
      </c>
      <c r="B2692" s="77" t="s">
        <v>5684</v>
      </c>
      <c r="C2692" s="78" t="s">
        <v>5685</v>
      </c>
      <c r="D2692" s="78" t="s">
        <v>5686</v>
      </c>
      <c r="E2692" s="85" t="s">
        <v>5687</v>
      </c>
      <c r="F2692" s="80" t="s">
        <v>129</v>
      </c>
      <c r="G2692" s="80" t="s">
        <v>56</v>
      </c>
      <c r="H2692" s="78" t="s">
        <v>4083</v>
      </c>
      <c r="I2692" s="81"/>
      <c r="J2692" s="82" t="s">
        <v>5665</v>
      </c>
      <c r="K2692" s="78" t="s">
        <v>24</v>
      </c>
      <c r="L2692" s="78" t="s">
        <v>3198</v>
      </c>
      <c r="M2692" s="83">
        <v>15</v>
      </c>
    </row>
    <row r="2693" spans="1:13" ht="25.5" hidden="1">
      <c r="A2693" s="76">
        <v>1567</v>
      </c>
      <c r="B2693" s="77" t="s">
        <v>5688</v>
      </c>
      <c r="C2693" s="78" t="s">
        <v>5689</v>
      </c>
      <c r="D2693" s="78" t="s">
        <v>5686</v>
      </c>
      <c r="E2693" s="85" t="s">
        <v>5687</v>
      </c>
      <c r="F2693" s="80" t="s">
        <v>132</v>
      </c>
      <c r="G2693" s="80" t="s">
        <v>56</v>
      </c>
      <c r="H2693" s="78" t="s">
        <v>4083</v>
      </c>
      <c r="I2693" s="81"/>
      <c r="J2693" s="82" t="s">
        <v>5665</v>
      </c>
      <c r="K2693" s="78" t="s">
        <v>24</v>
      </c>
      <c r="L2693" s="78" t="s">
        <v>3198</v>
      </c>
      <c r="M2693" s="83">
        <v>15</v>
      </c>
    </row>
    <row r="2694" spans="1:13" ht="25.5" hidden="1">
      <c r="A2694" s="76">
        <v>1568</v>
      </c>
      <c r="B2694" s="77" t="s">
        <v>5690</v>
      </c>
      <c r="C2694" s="78" t="s">
        <v>5691</v>
      </c>
      <c r="D2694" s="78" t="s">
        <v>5686</v>
      </c>
      <c r="E2694" s="91" t="s">
        <v>5687</v>
      </c>
      <c r="F2694" s="80" t="s">
        <v>129</v>
      </c>
      <c r="G2694" s="80" t="s">
        <v>61</v>
      </c>
      <c r="H2694" s="78" t="s">
        <v>4083</v>
      </c>
      <c r="I2694" s="81"/>
      <c r="J2694" s="82" t="s">
        <v>5665</v>
      </c>
      <c r="K2694" s="78" t="s">
        <v>24</v>
      </c>
      <c r="L2694" s="78"/>
      <c r="M2694" s="83">
        <v>15</v>
      </c>
    </row>
    <row r="2695" spans="1:13" ht="25.5" hidden="1">
      <c r="A2695" s="76">
        <v>1569</v>
      </c>
      <c r="B2695" s="77" t="s">
        <v>5692</v>
      </c>
      <c r="C2695" s="78" t="s">
        <v>5693</v>
      </c>
      <c r="D2695" s="78" t="s">
        <v>5686</v>
      </c>
      <c r="E2695" s="91" t="s">
        <v>5687</v>
      </c>
      <c r="F2695" s="80" t="s">
        <v>132</v>
      </c>
      <c r="G2695" s="80" t="s">
        <v>61</v>
      </c>
      <c r="H2695" s="78" t="s">
        <v>4083</v>
      </c>
      <c r="I2695" s="81"/>
      <c r="J2695" s="82" t="s">
        <v>5665</v>
      </c>
      <c r="K2695" s="78" t="s">
        <v>24</v>
      </c>
      <c r="L2695" s="78"/>
      <c r="M2695" s="83">
        <v>15</v>
      </c>
    </row>
    <row r="2696" spans="1:13" ht="25.5" hidden="1">
      <c r="A2696" s="76">
        <v>1570</v>
      </c>
      <c r="B2696" s="77" t="s">
        <v>5694</v>
      </c>
      <c r="C2696" s="78" t="s">
        <v>5695</v>
      </c>
      <c r="D2696" s="78" t="s">
        <v>5668</v>
      </c>
      <c r="E2696" s="79" t="s">
        <v>5669</v>
      </c>
      <c r="F2696" s="80" t="s">
        <v>194</v>
      </c>
      <c r="G2696" s="80" t="s">
        <v>21</v>
      </c>
      <c r="H2696" s="78" t="s">
        <v>4361</v>
      </c>
      <c r="I2696" s="87"/>
      <c r="J2696" s="82" t="s">
        <v>5665</v>
      </c>
      <c r="K2696" s="78" t="s">
        <v>24</v>
      </c>
      <c r="L2696" s="78" t="s">
        <v>2614</v>
      </c>
      <c r="M2696" s="83">
        <v>15</v>
      </c>
    </row>
    <row r="2697" spans="1:13" ht="25.5" hidden="1">
      <c r="A2697" s="76">
        <v>1571</v>
      </c>
      <c r="B2697" s="77" t="s">
        <v>5696</v>
      </c>
      <c r="C2697" s="78" t="s">
        <v>5697</v>
      </c>
      <c r="D2697" s="78" t="s">
        <v>5698</v>
      </c>
      <c r="E2697" s="93" t="s">
        <v>5699</v>
      </c>
      <c r="F2697" s="80" t="s">
        <v>129</v>
      </c>
      <c r="G2697" s="80" t="s">
        <v>96</v>
      </c>
      <c r="H2697" s="78" t="s">
        <v>4083</v>
      </c>
      <c r="I2697" s="81"/>
      <c r="J2697" s="82" t="s">
        <v>5665</v>
      </c>
      <c r="K2697" s="78" t="s">
        <v>24</v>
      </c>
      <c r="L2697" s="78"/>
      <c r="M2697" s="83">
        <v>15</v>
      </c>
    </row>
    <row r="2698" spans="1:13" ht="25.5" hidden="1">
      <c r="A2698" s="76">
        <v>1572</v>
      </c>
      <c r="B2698" s="77" t="s">
        <v>5700</v>
      </c>
      <c r="C2698" s="78" t="s">
        <v>5701</v>
      </c>
      <c r="D2698" s="78" t="s">
        <v>5698</v>
      </c>
      <c r="E2698" s="93" t="s">
        <v>5699</v>
      </c>
      <c r="F2698" s="80" t="s">
        <v>132</v>
      </c>
      <c r="G2698" s="80" t="s">
        <v>96</v>
      </c>
      <c r="H2698" s="78" t="s">
        <v>4083</v>
      </c>
      <c r="I2698" s="81"/>
      <c r="J2698" s="82" t="s">
        <v>5665</v>
      </c>
      <c r="K2698" s="78" t="s">
        <v>24</v>
      </c>
      <c r="L2698" s="78"/>
      <c r="M2698" s="83">
        <v>15</v>
      </c>
    </row>
    <row r="2699" spans="1:13" ht="25.5" hidden="1">
      <c r="A2699" s="76">
        <v>1573</v>
      </c>
      <c r="B2699" s="77" t="s">
        <v>5702</v>
      </c>
      <c r="C2699" s="78" t="s">
        <v>5703</v>
      </c>
      <c r="D2699" s="78" t="s">
        <v>5698</v>
      </c>
      <c r="E2699" s="93" t="s">
        <v>5699</v>
      </c>
      <c r="F2699" s="80" t="s">
        <v>129</v>
      </c>
      <c r="G2699" s="80" t="s">
        <v>31</v>
      </c>
      <c r="H2699" s="78" t="s">
        <v>4083</v>
      </c>
      <c r="I2699" s="81"/>
      <c r="J2699" s="82" t="s">
        <v>5665</v>
      </c>
      <c r="K2699" s="78" t="s">
        <v>24</v>
      </c>
      <c r="L2699" s="78"/>
      <c r="M2699" s="83">
        <v>15</v>
      </c>
    </row>
    <row r="2700" spans="1:13" ht="25.5" hidden="1">
      <c r="A2700" s="76">
        <v>1574</v>
      </c>
      <c r="B2700" s="77" t="s">
        <v>5704</v>
      </c>
      <c r="C2700" s="78" t="s">
        <v>5705</v>
      </c>
      <c r="D2700" s="78" t="s">
        <v>5698</v>
      </c>
      <c r="E2700" s="93" t="s">
        <v>5699</v>
      </c>
      <c r="F2700" s="80" t="s">
        <v>132</v>
      </c>
      <c r="G2700" s="80" t="s">
        <v>31</v>
      </c>
      <c r="H2700" s="78" t="s">
        <v>4083</v>
      </c>
      <c r="I2700" s="81"/>
      <c r="J2700" s="82" t="s">
        <v>5665</v>
      </c>
      <c r="K2700" s="78" t="s">
        <v>24</v>
      </c>
      <c r="L2700" s="78"/>
      <c r="M2700" s="83">
        <v>15</v>
      </c>
    </row>
    <row r="2701" spans="1:13" ht="25.5" hidden="1">
      <c r="A2701" s="76">
        <v>1575</v>
      </c>
      <c r="B2701" s="77" t="s">
        <v>5706</v>
      </c>
      <c r="C2701" s="78" t="s">
        <v>5707</v>
      </c>
      <c r="D2701" s="78" t="s">
        <v>4633</v>
      </c>
      <c r="E2701" s="79" t="s">
        <v>4634</v>
      </c>
      <c r="F2701" s="80" t="s">
        <v>30</v>
      </c>
      <c r="G2701" s="80" t="s">
        <v>56</v>
      </c>
      <c r="H2701" s="78" t="s">
        <v>4361</v>
      </c>
      <c r="I2701" s="81"/>
      <c r="J2701" s="82" t="s">
        <v>5665</v>
      </c>
      <c r="K2701" s="78" t="s">
        <v>24</v>
      </c>
      <c r="L2701" s="78" t="s">
        <v>2614</v>
      </c>
      <c r="M2701" s="83">
        <v>15</v>
      </c>
    </row>
    <row r="2702" spans="1:13" ht="25.5" hidden="1">
      <c r="A2702" s="76">
        <v>1576</v>
      </c>
      <c r="B2702" s="77" t="s">
        <v>5708</v>
      </c>
      <c r="C2702" s="78" t="s">
        <v>5709</v>
      </c>
      <c r="D2702" s="78" t="s">
        <v>5674</v>
      </c>
      <c r="E2702" s="79" t="s">
        <v>5675</v>
      </c>
      <c r="F2702" s="80" t="s">
        <v>20</v>
      </c>
      <c r="G2702" s="80" t="s">
        <v>56</v>
      </c>
      <c r="H2702" s="78" t="s">
        <v>4361</v>
      </c>
      <c r="I2702" s="81"/>
      <c r="J2702" s="82" t="s">
        <v>5665</v>
      </c>
      <c r="K2702" s="78" t="s">
        <v>24</v>
      </c>
      <c r="L2702" s="78" t="s">
        <v>2614</v>
      </c>
      <c r="M2702" s="83">
        <v>15</v>
      </c>
    </row>
    <row r="2703" spans="1:13" ht="25.5" hidden="1">
      <c r="A2703" s="76">
        <v>1577</v>
      </c>
      <c r="B2703" s="77" t="s">
        <v>5710</v>
      </c>
      <c r="C2703" s="78" t="s">
        <v>5711</v>
      </c>
      <c r="D2703" s="78" t="s">
        <v>4001</v>
      </c>
      <c r="E2703" s="79" t="s">
        <v>4002</v>
      </c>
      <c r="F2703" s="80" t="s">
        <v>30</v>
      </c>
      <c r="G2703" s="80" t="s">
        <v>31</v>
      </c>
      <c r="H2703" s="78" t="s">
        <v>42</v>
      </c>
      <c r="I2703" s="81"/>
      <c r="J2703" s="82" t="s">
        <v>5665</v>
      </c>
      <c r="K2703" s="78" t="s">
        <v>24</v>
      </c>
      <c r="L2703" s="78"/>
      <c r="M2703" s="83">
        <v>15</v>
      </c>
    </row>
    <row r="2704" spans="1:13" ht="25.5" hidden="1">
      <c r="A2704" s="76">
        <v>1578</v>
      </c>
      <c r="B2704" s="77" t="s">
        <v>5710</v>
      </c>
      <c r="C2704" s="78" t="s">
        <v>5711</v>
      </c>
      <c r="D2704" s="78" t="s">
        <v>4001</v>
      </c>
      <c r="E2704" s="79" t="s">
        <v>4002</v>
      </c>
      <c r="F2704" s="80" t="s">
        <v>30</v>
      </c>
      <c r="G2704" s="80" t="s">
        <v>36</v>
      </c>
      <c r="H2704" s="78" t="s">
        <v>42</v>
      </c>
      <c r="I2704" s="81"/>
      <c r="J2704" s="82" t="s">
        <v>5665</v>
      </c>
      <c r="K2704" s="78" t="s">
        <v>24</v>
      </c>
      <c r="L2704" s="78"/>
      <c r="M2704" s="83">
        <v>15</v>
      </c>
    </row>
    <row r="2705" spans="1:13" ht="25.5" hidden="1">
      <c r="A2705" s="76">
        <v>1579</v>
      </c>
      <c r="B2705" s="77" t="s">
        <v>5712</v>
      </c>
      <c r="C2705" s="78" t="s">
        <v>5713</v>
      </c>
      <c r="D2705" s="78" t="s">
        <v>4001</v>
      </c>
      <c r="E2705" s="79" t="s">
        <v>4002</v>
      </c>
      <c r="F2705" s="80" t="s">
        <v>20</v>
      </c>
      <c r="G2705" s="80" t="s">
        <v>31</v>
      </c>
      <c r="H2705" s="78" t="s">
        <v>42</v>
      </c>
      <c r="I2705" s="81"/>
      <c r="J2705" s="82" t="s">
        <v>5665</v>
      </c>
      <c r="K2705" s="78" t="s">
        <v>24</v>
      </c>
      <c r="L2705" s="78"/>
      <c r="M2705" s="83">
        <v>15</v>
      </c>
    </row>
    <row r="2706" spans="1:13" ht="25.5" hidden="1">
      <c r="A2706" s="76">
        <v>1580</v>
      </c>
      <c r="B2706" s="77" t="s">
        <v>5712</v>
      </c>
      <c r="C2706" s="78" t="s">
        <v>5713</v>
      </c>
      <c r="D2706" s="78" t="s">
        <v>4001</v>
      </c>
      <c r="E2706" s="79" t="s">
        <v>4002</v>
      </c>
      <c r="F2706" s="80" t="s">
        <v>20</v>
      </c>
      <c r="G2706" s="80" t="s">
        <v>36</v>
      </c>
      <c r="H2706" s="78" t="s">
        <v>42</v>
      </c>
      <c r="I2706" s="81"/>
      <c r="J2706" s="82" t="s">
        <v>5665</v>
      </c>
      <c r="K2706" s="78" t="s">
        <v>24</v>
      </c>
      <c r="L2706" s="78"/>
      <c r="M2706" s="83">
        <v>15</v>
      </c>
    </row>
    <row r="2707" spans="1:13" ht="25.5" hidden="1">
      <c r="A2707" s="76">
        <v>1581</v>
      </c>
      <c r="B2707" s="77" t="s">
        <v>5714</v>
      </c>
      <c r="C2707" s="78" t="s">
        <v>5715</v>
      </c>
      <c r="D2707" s="78" t="s">
        <v>116</v>
      </c>
      <c r="E2707" s="79" t="s">
        <v>117</v>
      </c>
      <c r="F2707" s="80" t="s">
        <v>30</v>
      </c>
      <c r="G2707" s="80" t="s">
        <v>96</v>
      </c>
      <c r="H2707" s="78" t="s">
        <v>4361</v>
      </c>
      <c r="I2707" s="81"/>
      <c r="J2707" s="82" t="s">
        <v>5665</v>
      </c>
      <c r="K2707" s="78" t="s">
        <v>24</v>
      </c>
      <c r="L2707" s="78"/>
      <c r="M2707" s="83">
        <v>15</v>
      </c>
    </row>
    <row r="2708" spans="1:13" ht="25.5" hidden="1">
      <c r="A2708" s="76">
        <v>1582</v>
      </c>
      <c r="B2708" s="77" t="s">
        <v>5716</v>
      </c>
      <c r="C2708" s="78" t="s">
        <v>5717</v>
      </c>
      <c r="D2708" s="78" t="s">
        <v>5718</v>
      </c>
      <c r="E2708" s="79" t="s">
        <v>5719</v>
      </c>
      <c r="F2708" s="80" t="s">
        <v>85</v>
      </c>
      <c r="G2708" s="80" t="s">
        <v>96</v>
      </c>
      <c r="H2708" s="78" t="s">
        <v>1120</v>
      </c>
      <c r="I2708" s="81"/>
      <c r="J2708" s="82" t="s">
        <v>5720</v>
      </c>
      <c r="K2708" s="78" t="s">
        <v>24</v>
      </c>
      <c r="L2708" s="78"/>
      <c r="M2708" s="83">
        <v>15</v>
      </c>
    </row>
    <row r="2709" spans="1:13" ht="25.5" hidden="1">
      <c r="A2709" s="76">
        <v>1583</v>
      </c>
      <c r="B2709" s="77" t="s">
        <v>5721</v>
      </c>
      <c r="C2709" s="78" t="s">
        <v>5722</v>
      </c>
      <c r="D2709" s="78" t="s">
        <v>3013</v>
      </c>
      <c r="E2709" s="79" t="s">
        <v>3014</v>
      </c>
      <c r="F2709" s="80" t="s">
        <v>80</v>
      </c>
      <c r="G2709" s="80" t="s">
        <v>31</v>
      </c>
      <c r="H2709" s="78" t="s">
        <v>2732</v>
      </c>
      <c r="I2709" s="81"/>
      <c r="J2709" s="82" t="s">
        <v>5720</v>
      </c>
      <c r="K2709" s="78" t="s">
        <v>24</v>
      </c>
      <c r="L2709" s="78"/>
      <c r="M2709" s="83">
        <v>15</v>
      </c>
    </row>
    <row r="2710" spans="1:13" ht="25.5" hidden="1">
      <c r="A2710" s="76">
        <v>1584</v>
      </c>
      <c r="B2710" s="77" t="s">
        <v>5723</v>
      </c>
      <c r="C2710" s="78" t="s">
        <v>5724</v>
      </c>
      <c r="D2710" s="78" t="s">
        <v>5725</v>
      </c>
      <c r="E2710" s="79" t="s">
        <v>5726</v>
      </c>
      <c r="F2710" s="80" t="s">
        <v>80</v>
      </c>
      <c r="G2710" s="80" t="s">
        <v>96</v>
      </c>
      <c r="H2710" s="78" t="s">
        <v>1120</v>
      </c>
      <c r="I2710" s="81"/>
      <c r="J2710" s="82" t="s">
        <v>5720</v>
      </c>
      <c r="K2710" s="78" t="s">
        <v>24</v>
      </c>
      <c r="L2710" s="78"/>
      <c r="M2710" s="83">
        <v>15</v>
      </c>
    </row>
    <row r="2711" spans="1:13" ht="38.25" hidden="1">
      <c r="A2711" s="76">
        <v>1585</v>
      </c>
      <c r="B2711" s="77" t="s">
        <v>5727</v>
      </c>
      <c r="C2711" s="78" t="s">
        <v>5728</v>
      </c>
      <c r="D2711" s="78" t="s">
        <v>5729</v>
      </c>
      <c r="E2711" s="79" t="s">
        <v>5730</v>
      </c>
      <c r="F2711" s="80" t="s">
        <v>129</v>
      </c>
      <c r="G2711" s="80" t="s">
        <v>21</v>
      </c>
      <c r="H2711" s="78" t="s">
        <v>2761</v>
      </c>
      <c r="I2711" s="81"/>
      <c r="J2711" s="82" t="s">
        <v>5720</v>
      </c>
      <c r="K2711" s="78" t="s">
        <v>24</v>
      </c>
      <c r="L2711" s="78"/>
      <c r="M2711" s="83">
        <v>15</v>
      </c>
    </row>
    <row r="2712" spans="1:13" ht="38.25" hidden="1">
      <c r="A2712" s="76">
        <v>1586</v>
      </c>
      <c r="B2712" s="77" t="s">
        <v>5731</v>
      </c>
      <c r="C2712" s="78" t="s">
        <v>5732</v>
      </c>
      <c r="D2712" s="78" t="s">
        <v>5729</v>
      </c>
      <c r="E2712" s="79" t="s">
        <v>5730</v>
      </c>
      <c r="F2712" s="80" t="s">
        <v>129</v>
      </c>
      <c r="G2712" s="80" t="s">
        <v>96</v>
      </c>
      <c r="H2712" s="78" t="s">
        <v>2761</v>
      </c>
      <c r="I2712" s="81"/>
      <c r="J2712" s="82" t="s">
        <v>5720</v>
      </c>
      <c r="K2712" s="78" t="s">
        <v>24</v>
      </c>
      <c r="L2712" s="78"/>
      <c r="M2712" s="83">
        <v>15</v>
      </c>
    </row>
    <row r="2713" spans="1:13" ht="25.5" hidden="1">
      <c r="A2713" s="76">
        <v>1587</v>
      </c>
      <c r="B2713" s="77" t="s">
        <v>5733</v>
      </c>
      <c r="C2713" s="78" t="s">
        <v>5734</v>
      </c>
      <c r="D2713" s="78" t="s">
        <v>2730</v>
      </c>
      <c r="E2713" s="79" t="s">
        <v>2731</v>
      </c>
      <c r="F2713" s="80" t="s">
        <v>80</v>
      </c>
      <c r="G2713" s="80" t="s">
        <v>21</v>
      </c>
      <c r="H2713" s="78" t="s">
        <v>2732</v>
      </c>
      <c r="I2713" s="81"/>
      <c r="J2713" s="82" t="s">
        <v>5720</v>
      </c>
      <c r="K2713" s="78" t="s">
        <v>24</v>
      </c>
      <c r="L2713" s="78"/>
      <c r="M2713" s="83">
        <v>15</v>
      </c>
    </row>
    <row r="2714" spans="1:13" ht="25.5" hidden="1">
      <c r="A2714" s="76">
        <v>1588</v>
      </c>
      <c r="B2714" s="77" t="s">
        <v>5733</v>
      </c>
      <c r="C2714" s="78" t="s">
        <v>5734</v>
      </c>
      <c r="D2714" s="78" t="s">
        <v>2730</v>
      </c>
      <c r="E2714" s="79" t="s">
        <v>2731</v>
      </c>
      <c r="F2714" s="80" t="s">
        <v>80</v>
      </c>
      <c r="G2714" s="80" t="s">
        <v>56</v>
      </c>
      <c r="H2714" s="78" t="s">
        <v>2732</v>
      </c>
      <c r="I2714" s="81"/>
      <c r="J2714" s="82" t="s">
        <v>5720</v>
      </c>
      <c r="K2714" s="78" t="s">
        <v>24</v>
      </c>
      <c r="L2714" s="78"/>
      <c r="M2714" s="83">
        <v>15</v>
      </c>
    </row>
    <row r="2715" spans="1:13" ht="25.5" hidden="1">
      <c r="A2715" s="76">
        <v>1589</v>
      </c>
      <c r="B2715" s="77" t="s">
        <v>5735</v>
      </c>
      <c r="C2715" s="78" t="s">
        <v>5736</v>
      </c>
      <c r="D2715" s="78" t="s">
        <v>2730</v>
      </c>
      <c r="E2715" s="79" t="s">
        <v>2731</v>
      </c>
      <c r="F2715" s="80" t="s">
        <v>85</v>
      </c>
      <c r="G2715" s="80" t="s">
        <v>21</v>
      </c>
      <c r="H2715" s="78" t="s">
        <v>2732</v>
      </c>
      <c r="I2715" s="81"/>
      <c r="J2715" s="82" t="s">
        <v>5720</v>
      </c>
      <c r="K2715" s="78" t="s">
        <v>24</v>
      </c>
      <c r="L2715" s="78"/>
      <c r="M2715" s="83">
        <v>15</v>
      </c>
    </row>
    <row r="2716" spans="1:13" ht="25.5" hidden="1">
      <c r="A2716" s="76">
        <v>1590</v>
      </c>
      <c r="B2716" s="77" t="s">
        <v>5735</v>
      </c>
      <c r="C2716" s="78" t="s">
        <v>5736</v>
      </c>
      <c r="D2716" s="78" t="s">
        <v>2730</v>
      </c>
      <c r="E2716" s="79" t="s">
        <v>2731</v>
      </c>
      <c r="F2716" s="80" t="s">
        <v>85</v>
      </c>
      <c r="G2716" s="80" t="s">
        <v>56</v>
      </c>
      <c r="H2716" s="78" t="s">
        <v>2732</v>
      </c>
      <c r="I2716" s="81"/>
      <c r="J2716" s="82" t="s">
        <v>5720</v>
      </c>
      <c r="K2716" s="78" t="s">
        <v>24</v>
      </c>
      <c r="L2716" s="78"/>
      <c r="M2716" s="83">
        <v>15</v>
      </c>
    </row>
    <row r="2717" spans="1:13" ht="38.25" hidden="1">
      <c r="A2717" s="76">
        <v>1591</v>
      </c>
      <c r="B2717" s="77" t="s">
        <v>5737</v>
      </c>
      <c r="C2717" s="78" t="s">
        <v>5738</v>
      </c>
      <c r="D2717" s="78" t="s">
        <v>5739</v>
      </c>
      <c r="E2717" s="79" t="s">
        <v>5740</v>
      </c>
      <c r="F2717" s="80" t="s">
        <v>129</v>
      </c>
      <c r="G2717" s="80" t="s">
        <v>31</v>
      </c>
      <c r="H2717" s="78" t="s">
        <v>2761</v>
      </c>
      <c r="I2717" s="81"/>
      <c r="J2717" s="82" t="s">
        <v>5720</v>
      </c>
      <c r="K2717" s="78" t="s">
        <v>24</v>
      </c>
      <c r="L2717" s="78"/>
      <c r="M2717" s="83">
        <v>15</v>
      </c>
    </row>
    <row r="2718" spans="1:13" ht="38.25" hidden="1">
      <c r="A2718" s="76">
        <v>1592</v>
      </c>
      <c r="B2718" s="77" t="s">
        <v>5741</v>
      </c>
      <c r="C2718" s="78" t="s">
        <v>5742</v>
      </c>
      <c r="D2718" s="78" t="s">
        <v>5739</v>
      </c>
      <c r="E2718" s="79" t="s">
        <v>5740</v>
      </c>
      <c r="F2718" s="80" t="s">
        <v>129</v>
      </c>
      <c r="G2718" s="80" t="s">
        <v>56</v>
      </c>
      <c r="H2718" s="78" t="s">
        <v>2761</v>
      </c>
      <c r="I2718" s="81"/>
      <c r="J2718" s="82" t="s">
        <v>5720</v>
      </c>
      <c r="K2718" s="78" t="s">
        <v>24</v>
      </c>
      <c r="L2718" s="78"/>
      <c r="M2718" s="83">
        <v>15</v>
      </c>
    </row>
    <row r="2719" spans="1:13" ht="38.25" hidden="1">
      <c r="A2719" s="76">
        <v>1593</v>
      </c>
      <c r="B2719" s="77" t="s">
        <v>5743</v>
      </c>
      <c r="C2719" s="78" t="s">
        <v>5744</v>
      </c>
      <c r="D2719" s="78" t="s">
        <v>5745</v>
      </c>
      <c r="E2719" s="79" t="s">
        <v>5746</v>
      </c>
      <c r="F2719" s="80" t="s">
        <v>129</v>
      </c>
      <c r="G2719" s="80" t="s">
        <v>61</v>
      </c>
      <c r="H2719" s="78" t="s">
        <v>2761</v>
      </c>
      <c r="I2719" s="81"/>
      <c r="J2719" s="82" t="s">
        <v>5720</v>
      </c>
      <c r="K2719" s="78" t="s">
        <v>24</v>
      </c>
      <c r="L2719" s="78"/>
      <c r="M2719" s="83">
        <v>15</v>
      </c>
    </row>
    <row r="2720" spans="1:13" ht="38.25" hidden="1">
      <c r="A2720" s="76">
        <v>1594</v>
      </c>
      <c r="B2720" s="77" t="s">
        <v>5747</v>
      </c>
      <c r="C2720" s="78" t="s">
        <v>5748</v>
      </c>
      <c r="D2720" s="78" t="s">
        <v>5745</v>
      </c>
      <c r="E2720" s="79" t="s">
        <v>5746</v>
      </c>
      <c r="F2720" s="80" t="s">
        <v>132</v>
      </c>
      <c r="G2720" s="80" t="s">
        <v>61</v>
      </c>
      <c r="H2720" s="78" t="s">
        <v>2761</v>
      </c>
      <c r="I2720" s="81"/>
      <c r="J2720" s="82" t="s">
        <v>5720</v>
      </c>
      <c r="K2720" s="78" t="s">
        <v>24</v>
      </c>
      <c r="L2720" s="78"/>
      <c r="M2720" s="83">
        <v>15</v>
      </c>
    </row>
    <row r="2721" spans="1:13" ht="25.5" hidden="1">
      <c r="A2721" s="76">
        <v>1595</v>
      </c>
      <c r="B2721" s="77" t="s">
        <v>5749</v>
      </c>
      <c r="C2721" s="78" t="s">
        <v>5750</v>
      </c>
      <c r="D2721" s="78" t="s">
        <v>5751</v>
      </c>
      <c r="E2721" s="79" t="s">
        <v>5752</v>
      </c>
      <c r="F2721" s="80" t="s">
        <v>194</v>
      </c>
      <c r="G2721" s="80" t="s">
        <v>21</v>
      </c>
      <c r="H2721" s="78" t="s">
        <v>2732</v>
      </c>
      <c r="I2721" s="81"/>
      <c r="J2721" s="104" t="s">
        <v>5753</v>
      </c>
      <c r="K2721" s="98">
        <v>44844</v>
      </c>
      <c r="L2721" s="78" t="s">
        <v>2614</v>
      </c>
      <c r="M2721" s="83">
        <v>15</v>
      </c>
    </row>
    <row r="2722" spans="1:13" ht="25.5" hidden="1">
      <c r="A2722" s="76">
        <v>1596</v>
      </c>
      <c r="B2722" s="77" t="s">
        <v>5754</v>
      </c>
      <c r="C2722" s="78" t="s">
        <v>5755</v>
      </c>
      <c r="D2722" s="78" t="s">
        <v>5756</v>
      </c>
      <c r="E2722" s="79" t="s">
        <v>5757</v>
      </c>
      <c r="F2722" s="80" t="s">
        <v>67</v>
      </c>
      <c r="G2722" s="80" t="s">
        <v>96</v>
      </c>
      <c r="H2722" s="78" t="s">
        <v>2720</v>
      </c>
      <c r="I2722" s="81"/>
      <c r="J2722" s="104" t="s">
        <v>5753</v>
      </c>
      <c r="K2722" s="98">
        <v>44844</v>
      </c>
      <c r="L2722" s="78"/>
      <c r="M2722" s="83">
        <v>15</v>
      </c>
    </row>
    <row r="2723" spans="1:13" ht="25.5" hidden="1">
      <c r="A2723" s="76">
        <v>1597</v>
      </c>
      <c r="B2723" s="77" t="s">
        <v>5754</v>
      </c>
      <c r="C2723" s="78" t="s">
        <v>5755</v>
      </c>
      <c r="D2723" s="78" t="s">
        <v>5756</v>
      </c>
      <c r="E2723" s="79" t="s">
        <v>5757</v>
      </c>
      <c r="F2723" s="80" t="s">
        <v>67</v>
      </c>
      <c r="G2723" s="80" t="s">
        <v>61</v>
      </c>
      <c r="H2723" s="78" t="s">
        <v>2720</v>
      </c>
      <c r="I2723" s="81"/>
      <c r="J2723" s="104" t="s">
        <v>5753</v>
      </c>
      <c r="K2723" s="98">
        <v>44844</v>
      </c>
      <c r="L2723" s="78"/>
      <c r="M2723" s="83">
        <v>15</v>
      </c>
    </row>
    <row r="2724" spans="1:13" ht="25.5" hidden="1">
      <c r="A2724" s="76">
        <v>1598</v>
      </c>
      <c r="B2724" s="77" t="s">
        <v>5758</v>
      </c>
      <c r="C2724" s="78" t="s">
        <v>5759</v>
      </c>
      <c r="D2724" s="78" t="s">
        <v>5760</v>
      </c>
      <c r="E2724" s="79" t="s">
        <v>5761</v>
      </c>
      <c r="F2724" s="80" t="s">
        <v>194</v>
      </c>
      <c r="G2724" s="80" t="s">
        <v>31</v>
      </c>
      <c r="H2724" s="78" t="s">
        <v>1120</v>
      </c>
      <c r="I2724" s="81"/>
      <c r="J2724" s="104" t="s">
        <v>5753</v>
      </c>
      <c r="K2724" s="98">
        <v>44844</v>
      </c>
      <c r="L2724" s="78" t="s">
        <v>2614</v>
      </c>
      <c r="M2724" s="83">
        <v>15</v>
      </c>
    </row>
    <row r="2725" spans="1:13" ht="25.5" hidden="1">
      <c r="A2725" s="76">
        <v>1599</v>
      </c>
      <c r="B2725" s="77" t="s">
        <v>5762</v>
      </c>
      <c r="C2725" s="78" t="s">
        <v>5763</v>
      </c>
      <c r="D2725" s="78" t="s">
        <v>2957</v>
      </c>
      <c r="E2725" s="79" t="s">
        <v>2958</v>
      </c>
      <c r="F2725" s="80" t="s">
        <v>208</v>
      </c>
      <c r="G2725" s="80" t="s">
        <v>31</v>
      </c>
      <c r="H2725" s="78" t="s">
        <v>1120</v>
      </c>
      <c r="I2725" s="81"/>
      <c r="J2725" s="104" t="s">
        <v>5753</v>
      </c>
      <c r="K2725" s="98">
        <v>44844</v>
      </c>
      <c r="L2725" s="78" t="s">
        <v>2614</v>
      </c>
      <c r="M2725" s="83">
        <v>15</v>
      </c>
    </row>
    <row r="2726" spans="1:13" ht="25.5" hidden="1">
      <c r="A2726" s="76">
        <v>1600</v>
      </c>
      <c r="B2726" s="77" t="s">
        <v>5764</v>
      </c>
      <c r="C2726" s="78" t="s">
        <v>5765</v>
      </c>
      <c r="D2726" s="78" t="s">
        <v>99</v>
      </c>
      <c r="E2726" s="79" t="s">
        <v>100</v>
      </c>
      <c r="F2726" s="80" t="s">
        <v>194</v>
      </c>
      <c r="G2726" s="80" t="s">
        <v>56</v>
      </c>
      <c r="H2726" s="78" t="s">
        <v>2732</v>
      </c>
      <c r="I2726" s="81"/>
      <c r="J2726" s="104" t="s">
        <v>5753</v>
      </c>
      <c r="K2726" s="98">
        <v>44844</v>
      </c>
      <c r="L2726" s="78"/>
      <c r="M2726" s="83">
        <v>15</v>
      </c>
    </row>
    <row r="2727" spans="1:13" ht="38.25" hidden="1">
      <c r="A2727" s="76">
        <v>1601</v>
      </c>
      <c r="B2727" s="77" t="s">
        <v>5766</v>
      </c>
      <c r="C2727" s="78" t="s">
        <v>5767</v>
      </c>
      <c r="D2727" s="78" t="s">
        <v>5768</v>
      </c>
      <c r="E2727" s="94" t="s">
        <v>5769</v>
      </c>
      <c r="F2727" s="80" t="s">
        <v>2572</v>
      </c>
      <c r="G2727" s="95" t="s">
        <v>3879</v>
      </c>
      <c r="H2727" s="78" t="s">
        <v>2565</v>
      </c>
      <c r="I2727" s="81"/>
      <c r="J2727" s="104" t="s">
        <v>5753</v>
      </c>
      <c r="K2727" s="78" t="s">
        <v>24</v>
      </c>
      <c r="L2727" s="78" t="s">
        <v>5770</v>
      </c>
      <c r="M2727" s="83">
        <v>15</v>
      </c>
    </row>
    <row r="2728" spans="1:13" ht="25.5" hidden="1">
      <c r="A2728" s="76">
        <v>1602</v>
      </c>
      <c r="B2728" s="77" t="s">
        <v>5771</v>
      </c>
      <c r="C2728" s="78" t="s">
        <v>5772</v>
      </c>
      <c r="D2728" s="78" t="s">
        <v>2730</v>
      </c>
      <c r="E2728" s="79" t="s">
        <v>2731</v>
      </c>
      <c r="F2728" s="80" t="s">
        <v>208</v>
      </c>
      <c r="G2728" s="80" t="s">
        <v>21</v>
      </c>
      <c r="H2728" s="78" t="s">
        <v>2732</v>
      </c>
      <c r="I2728" s="81"/>
      <c r="J2728" s="104" t="s">
        <v>5753</v>
      </c>
      <c r="K2728" s="98">
        <v>44844</v>
      </c>
      <c r="L2728" s="78"/>
      <c r="M2728" s="83">
        <v>15</v>
      </c>
    </row>
    <row r="2729" spans="1:13" ht="25.5" hidden="1">
      <c r="A2729" s="76">
        <v>1603</v>
      </c>
      <c r="B2729" s="77" t="s">
        <v>5771</v>
      </c>
      <c r="C2729" s="78" t="s">
        <v>5772</v>
      </c>
      <c r="D2729" s="78" t="s">
        <v>2730</v>
      </c>
      <c r="E2729" s="79" t="s">
        <v>2731</v>
      </c>
      <c r="F2729" s="80" t="s">
        <v>208</v>
      </c>
      <c r="G2729" s="80" t="s">
        <v>56</v>
      </c>
      <c r="H2729" s="78" t="s">
        <v>2732</v>
      </c>
      <c r="I2729" s="81"/>
      <c r="J2729" s="104" t="s">
        <v>5753</v>
      </c>
      <c r="K2729" s="98">
        <v>44844</v>
      </c>
      <c r="L2729" s="78"/>
      <c r="M2729" s="83">
        <v>15</v>
      </c>
    </row>
    <row r="2730" spans="1:13" ht="30" hidden="1">
      <c r="A2730" s="105">
        <v>1</v>
      </c>
      <c r="B2730" s="12" t="s">
        <v>5773</v>
      </c>
      <c r="C2730" s="106" t="s">
        <v>5774</v>
      </c>
      <c r="D2730" s="107" t="s">
        <v>5775</v>
      </c>
      <c r="E2730" s="108" t="s">
        <v>5776</v>
      </c>
      <c r="F2730" s="109" t="s">
        <v>20</v>
      </c>
      <c r="G2730" s="110" t="s">
        <v>56</v>
      </c>
      <c r="H2730" s="111" t="s">
        <v>5777</v>
      </c>
      <c r="I2730" s="112"/>
      <c r="J2730" s="82" t="s">
        <v>2584</v>
      </c>
      <c r="K2730" s="111" t="s">
        <v>24</v>
      </c>
      <c r="L2730" s="113" t="s">
        <v>5778</v>
      </c>
      <c r="M2730" s="114" t="s">
        <v>5779</v>
      </c>
    </row>
    <row r="2731" spans="1:13" ht="30" hidden="1">
      <c r="A2731" s="105">
        <v>2</v>
      </c>
      <c r="B2731" s="12" t="s">
        <v>5780</v>
      </c>
      <c r="C2731" s="106" t="s">
        <v>5781</v>
      </c>
      <c r="D2731" s="107" t="s">
        <v>5782</v>
      </c>
      <c r="E2731" s="108" t="s">
        <v>5783</v>
      </c>
      <c r="F2731" s="115" t="s">
        <v>30</v>
      </c>
      <c r="G2731" s="110" t="s">
        <v>56</v>
      </c>
      <c r="H2731" s="111" t="s">
        <v>5777</v>
      </c>
      <c r="I2731" s="112"/>
      <c r="J2731" s="82" t="s">
        <v>2584</v>
      </c>
      <c r="K2731" s="111" t="s">
        <v>24</v>
      </c>
      <c r="L2731" s="113" t="s">
        <v>5778</v>
      </c>
      <c r="M2731" s="114" t="s">
        <v>5779</v>
      </c>
    </row>
    <row r="2732" spans="1:13" ht="30" hidden="1">
      <c r="A2732" s="105">
        <v>3</v>
      </c>
      <c r="B2732" s="12" t="s">
        <v>5784</v>
      </c>
      <c r="C2732" s="106" t="s">
        <v>5785</v>
      </c>
      <c r="D2732" s="107" t="s">
        <v>5786</v>
      </c>
      <c r="E2732" s="108" t="s">
        <v>5787</v>
      </c>
      <c r="F2732" s="109" t="s">
        <v>266</v>
      </c>
      <c r="G2732" s="116" t="s">
        <v>21</v>
      </c>
      <c r="H2732" s="111" t="s">
        <v>5777</v>
      </c>
      <c r="I2732" s="112"/>
      <c r="J2732" s="82" t="s">
        <v>2584</v>
      </c>
      <c r="K2732" s="111" t="s">
        <v>24</v>
      </c>
      <c r="L2732" s="113" t="s">
        <v>5778</v>
      </c>
      <c r="M2732" s="114" t="s">
        <v>5779</v>
      </c>
    </row>
    <row r="2733" spans="1:13" ht="30" hidden="1">
      <c r="A2733" s="105">
        <v>4</v>
      </c>
      <c r="B2733" s="12" t="s">
        <v>5788</v>
      </c>
      <c r="C2733" s="106" t="s">
        <v>5789</v>
      </c>
      <c r="D2733" s="107" t="s">
        <v>5790</v>
      </c>
      <c r="E2733" s="108" t="s">
        <v>5791</v>
      </c>
      <c r="F2733" s="109">
        <v>3.4</v>
      </c>
      <c r="G2733" s="110" t="s">
        <v>31</v>
      </c>
      <c r="H2733" s="111" t="s">
        <v>5777</v>
      </c>
      <c r="I2733" s="112"/>
      <c r="J2733" s="82" t="s">
        <v>2584</v>
      </c>
      <c r="K2733" s="111" t="s">
        <v>24</v>
      </c>
      <c r="L2733" s="113" t="s">
        <v>5778</v>
      </c>
      <c r="M2733" s="114" t="s">
        <v>5779</v>
      </c>
    </row>
    <row r="2734" spans="1:13" ht="30" hidden="1">
      <c r="A2734" s="105">
        <v>5</v>
      </c>
      <c r="B2734" s="12" t="s">
        <v>5792</v>
      </c>
      <c r="C2734" s="106" t="s">
        <v>5793</v>
      </c>
      <c r="D2734" s="107" t="s">
        <v>5794</v>
      </c>
      <c r="E2734" s="108" t="s">
        <v>5795</v>
      </c>
      <c r="F2734" s="115" t="s">
        <v>30</v>
      </c>
      <c r="G2734" s="110" t="s">
        <v>31</v>
      </c>
      <c r="H2734" s="111" t="s">
        <v>5777</v>
      </c>
      <c r="I2734" s="112"/>
      <c r="J2734" s="82" t="s">
        <v>2584</v>
      </c>
      <c r="K2734" s="111" t="s">
        <v>24</v>
      </c>
      <c r="L2734" s="113" t="s">
        <v>5778</v>
      </c>
      <c r="M2734" s="114" t="s">
        <v>5779</v>
      </c>
    </row>
    <row r="2735" spans="1:13" ht="30" hidden="1">
      <c r="A2735" s="105">
        <v>6</v>
      </c>
      <c r="B2735" s="12" t="s">
        <v>5796</v>
      </c>
      <c r="C2735" s="106" t="s">
        <v>5797</v>
      </c>
      <c r="D2735" s="107" t="s">
        <v>5798</v>
      </c>
      <c r="E2735" s="108" t="s">
        <v>5799</v>
      </c>
      <c r="F2735" s="115" t="s">
        <v>30</v>
      </c>
      <c r="G2735" s="116" t="s">
        <v>21</v>
      </c>
      <c r="H2735" s="111" t="s">
        <v>5777</v>
      </c>
      <c r="I2735" s="112"/>
      <c r="J2735" s="82" t="s">
        <v>2584</v>
      </c>
      <c r="K2735" s="111" t="s">
        <v>24</v>
      </c>
      <c r="L2735" s="113" t="s">
        <v>5778</v>
      </c>
      <c r="M2735" s="114" t="s">
        <v>5779</v>
      </c>
    </row>
    <row r="2736" spans="1:13" ht="30" hidden="1">
      <c r="A2736" s="105">
        <v>7</v>
      </c>
      <c r="B2736" s="12" t="s">
        <v>5800</v>
      </c>
      <c r="C2736" s="106" t="s">
        <v>5801</v>
      </c>
      <c r="D2736" s="107" t="s">
        <v>5802</v>
      </c>
      <c r="E2736" s="108" t="s">
        <v>5803</v>
      </c>
      <c r="F2736" s="115" t="s">
        <v>30</v>
      </c>
      <c r="G2736" s="110" t="s">
        <v>36</v>
      </c>
      <c r="H2736" s="111" t="s">
        <v>5777</v>
      </c>
      <c r="I2736" s="112"/>
      <c r="J2736" s="82" t="s">
        <v>2584</v>
      </c>
      <c r="K2736" s="111" t="s">
        <v>24</v>
      </c>
      <c r="L2736" s="113" t="s">
        <v>5778</v>
      </c>
      <c r="M2736" s="114" t="s">
        <v>5779</v>
      </c>
    </row>
    <row r="2737" spans="1:13" ht="30" hidden="1">
      <c r="A2737" s="105">
        <v>8</v>
      </c>
      <c r="B2737" s="12" t="s">
        <v>5804</v>
      </c>
      <c r="C2737" s="106" t="s">
        <v>5805</v>
      </c>
      <c r="D2737" s="107" t="s">
        <v>5806</v>
      </c>
      <c r="E2737" s="108" t="s">
        <v>5807</v>
      </c>
      <c r="F2737" s="109" t="s">
        <v>20</v>
      </c>
      <c r="G2737" s="110" t="s">
        <v>36</v>
      </c>
      <c r="H2737" s="111" t="s">
        <v>5777</v>
      </c>
      <c r="I2737" s="112"/>
      <c r="J2737" s="82" t="s">
        <v>2584</v>
      </c>
      <c r="K2737" s="111" t="s">
        <v>24</v>
      </c>
      <c r="L2737" s="113" t="s">
        <v>5778</v>
      </c>
      <c r="M2737" s="114" t="s">
        <v>5779</v>
      </c>
    </row>
    <row r="2738" spans="1:13" ht="38.25" hidden="1">
      <c r="A2738" s="105">
        <v>9</v>
      </c>
      <c r="B2738" s="12" t="s">
        <v>5808</v>
      </c>
      <c r="C2738" s="106" t="s">
        <v>5809</v>
      </c>
      <c r="D2738" s="107" t="s">
        <v>5810</v>
      </c>
      <c r="E2738" s="117" t="s">
        <v>5811</v>
      </c>
      <c r="F2738" s="118" t="s">
        <v>129</v>
      </c>
      <c r="G2738" s="116" t="s">
        <v>21</v>
      </c>
      <c r="H2738" s="114" t="s">
        <v>5812</v>
      </c>
      <c r="I2738" s="112"/>
      <c r="J2738" s="82" t="s">
        <v>2584</v>
      </c>
      <c r="K2738" s="111" t="s">
        <v>24</v>
      </c>
      <c r="L2738" s="113" t="s">
        <v>5778</v>
      </c>
      <c r="M2738" s="114" t="s">
        <v>5779</v>
      </c>
    </row>
    <row r="2739" spans="1:13" ht="38.25" hidden="1">
      <c r="A2739" s="105">
        <v>10</v>
      </c>
      <c r="B2739" s="12" t="s">
        <v>5813</v>
      </c>
      <c r="C2739" s="106" t="s">
        <v>5814</v>
      </c>
      <c r="D2739" s="107" t="s">
        <v>5810</v>
      </c>
      <c r="E2739" s="117" t="s">
        <v>5811</v>
      </c>
      <c r="F2739" s="118" t="s">
        <v>132</v>
      </c>
      <c r="G2739" s="116" t="s">
        <v>21</v>
      </c>
      <c r="H2739" s="114" t="s">
        <v>5812</v>
      </c>
      <c r="I2739" s="112"/>
      <c r="J2739" s="82" t="s">
        <v>2584</v>
      </c>
      <c r="K2739" s="111" t="s">
        <v>24</v>
      </c>
      <c r="L2739" s="113" t="s">
        <v>5778</v>
      </c>
      <c r="M2739" s="114" t="s">
        <v>5779</v>
      </c>
    </row>
    <row r="2740" spans="1:13" ht="38.25" hidden="1">
      <c r="A2740" s="105">
        <v>11</v>
      </c>
      <c r="B2740" s="12" t="s">
        <v>5815</v>
      </c>
      <c r="C2740" s="106" t="s">
        <v>5816</v>
      </c>
      <c r="D2740" s="107" t="s">
        <v>5810</v>
      </c>
      <c r="E2740" s="117" t="s">
        <v>5811</v>
      </c>
      <c r="F2740" s="118" t="s">
        <v>129</v>
      </c>
      <c r="G2740" s="116" t="s">
        <v>96</v>
      </c>
      <c r="H2740" s="114" t="s">
        <v>5812</v>
      </c>
      <c r="I2740" s="112"/>
      <c r="J2740" s="82" t="s">
        <v>2584</v>
      </c>
      <c r="K2740" s="111" t="s">
        <v>24</v>
      </c>
      <c r="L2740" s="113" t="s">
        <v>5778</v>
      </c>
      <c r="M2740" s="114" t="s">
        <v>5779</v>
      </c>
    </row>
    <row r="2741" spans="1:13" ht="38.25" hidden="1">
      <c r="A2741" s="105">
        <v>12</v>
      </c>
      <c r="B2741" s="12" t="s">
        <v>5817</v>
      </c>
      <c r="C2741" s="106" t="s">
        <v>5818</v>
      </c>
      <c r="D2741" s="107" t="s">
        <v>5810</v>
      </c>
      <c r="E2741" s="117" t="s">
        <v>5811</v>
      </c>
      <c r="F2741" s="118" t="s">
        <v>132</v>
      </c>
      <c r="G2741" s="116" t="s">
        <v>96</v>
      </c>
      <c r="H2741" s="114" t="s">
        <v>5812</v>
      </c>
      <c r="I2741" s="112"/>
      <c r="J2741" s="82" t="s">
        <v>2584</v>
      </c>
      <c r="K2741" s="111" t="s">
        <v>24</v>
      </c>
      <c r="L2741" s="113" t="s">
        <v>5778</v>
      </c>
      <c r="M2741" s="114" t="s">
        <v>5779</v>
      </c>
    </row>
    <row r="2742" spans="1:13" ht="38.25" hidden="1">
      <c r="A2742" s="105">
        <v>13</v>
      </c>
      <c r="B2742" s="12" t="s">
        <v>5819</v>
      </c>
      <c r="C2742" s="106" t="s">
        <v>5820</v>
      </c>
      <c r="D2742" s="107" t="s">
        <v>5810</v>
      </c>
      <c r="E2742" s="117" t="s">
        <v>5811</v>
      </c>
      <c r="F2742" s="118" t="s">
        <v>129</v>
      </c>
      <c r="G2742" s="110" t="s">
        <v>31</v>
      </c>
      <c r="H2742" s="114" t="s">
        <v>5812</v>
      </c>
      <c r="I2742" s="112"/>
      <c r="J2742" s="82" t="s">
        <v>2584</v>
      </c>
      <c r="K2742" s="111" t="s">
        <v>24</v>
      </c>
      <c r="L2742" s="113" t="s">
        <v>5778</v>
      </c>
      <c r="M2742" s="114" t="s">
        <v>5779</v>
      </c>
    </row>
    <row r="2743" spans="1:13" ht="38.25" hidden="1">
      <c r="A2743" s="105">
        <v>14</v>
      </c>
      <c r="B2743" s="12" t="s">
        <v>5821</v>
      </c>
      <c r="C2743" s="106" t="s">
        <v>5822</v>
      </c>
      <c r="D2743" s="107" t="s">
        <v>5810</v>
      </c>
      <c r="E2743" s="117" t="s">
        <v>5811</v>
      </c>
      <c r="F2743" s="118" t="s">
        <v>132</v>
      </c>
      <c r="G2743" s="110" t="s">
        <v>31</v>
      </c>
      <c r="H2743" s="114" t="s">
        <v>5812</v>
      </c>
      <c r="I2743" s="112"/>
      <c r="J2743" s="82" t="s">
        <v>2584</v>
      </c>
      <c r="K2743" s="111" t="s">
        <v>24</v>
      </c>
      <c r="L2743" s="113" t="s">
        <v>5778</v>
      </c>
      <c r="M2743" s="114" t="s">
        <v>5779</v>
      </c>
    </row>
    <row r="2744" spans="1:13" ht="38.25" hidden="1">
      <c r="A2744" s="105">
        <v>15</v>
      </c>
      <c r="B2744" s="12" t="s">
        <v>5823</v>
      </c>
      <c r="C2744" s="106" t="s">
        <v>5824</v>
      </c>
      <c r="D2744" s="107" t="s">
        <v>5810</v>
      </c>
      <c r="E2744" s="117" t="s">
        <v>5811</v>
      </c>
      <c r="F2744" s="118" t="s">
        <v>129</v>
      </c>
      <c r="G2744" s="110" t="s">
        <v>56</v>
      </c>
      <c r="H2744" s="114" t="s">
        <v>5812</v>
      </c>
      <c r="I2744" s="112"/>
      <c r="J2744" s="82" t="s">
        <v>2584</v>
      </c>
      <c r="K2744" s="111" t="s">
        <v>24</v>
      </c>
      <c r="L2744" s="113" t="s">
        <v>5778</v>
      </c>
      <c r="M2744" s="114" t="s">
        <v>5779</v>
      </c>
    </row>
    <row r="2745" spans="1:13" ht="38.25" hidden="1">
      <c r="A2745" s="105">
        <v>16</v>
      </c>
      <c r="B2745" s="12" t="s">
        <v>5825</v>
      </c>
      <c r="C2745" s="106" t="s">
        <v>5826</v>
      </c>
      <c r="D2745" s="107" t="s">
        <v>5810</v>
      </c>
      <c r="E2745" s="117" t="s">
        <v>5811</v>
      </c>
      <c r="F2745" s="118" t="s">
        <v>132</v>
      </c>
      <c r="G2745" s="110" t="s">
        <v>56</v>
      </c>
      <c r="H2745" s="114" t="s">
        <v>5812</v>
      </c>
      <c r="I2745" s="112"/>
      <c r="J2745" s="82" t="s">
        <v>2584</v>
      </c>
      <c r="K2745" s="111" t="s">
        <v>24</v>
      </c>
      <c r="L2745" s="113" t="s">
        <v>5778</v>
      </c>
      <c r="M2745" s="114" t="s">
        <v>5779</v>
      </c>
    </row>
    <row r="2746" spans="1:13" ht="38.25" hidden="1">
      <c r="A2746" s="105">
        <v>17</v>
      </c>
      <c r="B2746" s="12" t="s">
        <v>5827</v>
      </c>
      <c r="C2746" s="106" t="s">
        <v>5828</v>
      </c>
      <c r="D2746" s="107" t="s">
        <v>5810</v>
      </c>
      <c r="E2746" s="117" t="s">
        <v>5811</v>
      </c>
      <c r="F2746" s="118" t="s">
        <v>129</v>
      </c>
      <c r="G2746" s="110" t="s">
        <v>61</v>
      </c>
      <c r="H2746" s="114" t="s">
        <v>5812</v>
      </c>
      <c r="I2746" s="112"/>
      <c r="J2746" s="82" t="s">
        <v>2584</v>
      </c>
      <c r="K2746" s="111" t="s">
        <v>24</v>
      </c>
      <c r="L2746" s="113" t="s">
        <v>5778</v>
      </c>
      <c r="M2746" s="114" t="s">
        <v>5779</v>
      </c>
    </row>
    <row r="2747" spans="1:13" ht="38.25" hidden="1">
      <c r="A2747" s="105">
        <v>18</v>
      </c>
      <c r="B2747" s="12" t="s">
        <v>5829</v>
      </c>
      <c r="C2747" s="106" t="s">
        <v>5830</v>
      </c>
      <c r="D2747" s="107" t="s">
        <v>5831</v>
      </c>
      <c r="E2747" s="119" t="s">
        <v>5832</v>
      </c>
      <c r="F2747" s="118" t="s">
        <v>129</v>
      </c>
      <c r="G2747" s="116" t="s">
        <v>21</v>
      </c>
      <c r="H2747" s="114" t="s">
        <v>5812</v>
      </c>
      <c r="I2747" s="112"/>
      <c r="J2747" s="82" t="s">
        <v>2584</v>
      </c>
      <c r="K2747" s="111" t="s">
        <v>24</v>
      </c>
      <c r="L2747" s="113" t="s">
        <v>5778</v>
      </c>
      <c r="M2747" s="114" t="s">
        <v>5779</v>
      </c>
    </row>
    <row r="2748" spans="1:13" ht="38.25" hidden="1">
      <c r="A2748" s="105">
        <v>19</v>
      </c>
      <c r="B2748" s="12" t="s">
        <v>5833</v>
      </c>
      <c r="C2748" s="106" t="s">
        <v>5834</v>
      </c>
      <c r="D2748" s="107" t="s">
        <v>5831</v>
      </c>
      <c r="E2748" s="119" t="s">
        <v>5832</v>
      </c>
      <c r="F2748" s="118" t="s">
        <v>132</v>
      </c>
      <c r="G2748" s="116" t="s">
        <v>21</v>
      </c>
      <c r="H2748" s="114" t="s">
        <v>5812</v>
      </c>
      <c r="I2748" s="112"/>
      <c r="J2748" s="82" t="s">
        <v>2584</v>
      </c>
      <c r="K2748" s="111" t="s">
        <v>24</v>
      </c>
      <c r="L2748" s="113" t="s">
        <v>5778</v>
      </c>
      <c r="M2748" s="114" t="s">
        <v>5779</v>
      </c>
    </row>
    <row r="2749" spans="1:13" ht="38.25" hidden="1">
      <c r="A2749" s="105">
        <v>20</v>
      </c>
      <c r="B2749" s="12" t="s">
        <v>5835</v>
      </c>
      <c r="C2749" s="106" t="s">
        <v>5836</v>
      </c>
      <c r="D2749" s="107" t="s">
        <v>5831</v>
      </c>
      <c r="E2749" s="119" t="s">
        <v>5832</v>
      </c>
      <c r="F2749" s="118" t="s">
        <v>129</v>
      </c>
      <c r="G2749" s="116" t="s">
        <v>96</v>
      </c>
      <c r="H2749" s="114" t="s">
        <v>5812</v>
      </c>
      <c r="I2749" s="112"/>
      <c r="J2749" s="82" t="s">
        <v>2584</v>
      </c>
      <c r="K2749" s="111" t="s">
        <v>24</v>
      </c>
      <c r="L2749" s="113" t="s">
        <v>5778</v>
      </c>
      <c r="M2749" s="114" t="s">
        <v>5779</v>
      </c>
    </row>
    <row r="2750" spans="1:13" ht="38.25" hidden="1">
      <c r="A2750" s="105">
        <v>21</v>
      </c>
      <c r="B2750" s="12" t="s">
        <v>5837</v>
      </c>
      <c r="C2750" s="106" t="s">
        <v>5838</v>
      </c>
      <c r="D2750" s="107" t="s">
        <v>5831</v>
      </c>
      <c r="E2750" s="119" t="s">
        <v>5832</v>
      </c>
      <c r="F2750" s="118" t="s">
        <v>132</v>
      </c>
      <c r="G2750" s="116" t="s">
        <v>96</v>
      </c>
      <c r="H2750" s="114" t="s">
        <v>5812</v>
      </c>
      <c r="I2750" s="112"/>
      <c r="J2750" s="82" t="s">
        <v>2584</v>
      </c>
      <c r="K2750" s="111" t="s">
        <v>24</v>
      </c>
      <c r="L2750" s="113" t="s">
        <v>5778</v>
      </c>
      <c r="M2750" s="114" t="s">
        <v>5779</v>
      </c>
    </row>
    <row r="2751" spans="1:13" ht="38.25" hidden="1">
      <c r="A2751" s="105">
        <v>22</v>
      </c>
      <c r="B2751" s="12" t="s">
        <v>5839</v>
      </c>
      <c r="C2751" s="106" t="s">
        <v>5840</v>
      </c>
      <c r="D2751" s="107" t="s">
        <v>5831</v>
      </c>
      <c r="E2751" s="119" t="s">
        <v>5832</v>
      </c>
      <c r="F2751" s="118" t="s">
        <v>129</v>
      </c>
      <c r="G2751" s="110" t="s">
        <v>31</v>
      </c>
      <c r="H2751" s="114" t="s">
        <v>5812</v>
      </c>
      <c r="I2751" s="112"/>
      <c r="J2751" s="82" t="s">
        <v>2584</v>
      </c>
      <c r="K2751" s="111" t="s">
        <v>24</v>
      </c>
      <c r="L2751" s="113" t="s">
        <v>5778</v>
      </c>
      <c r="M2751" s="114" t="s">
        <v>5779</v>
      </c>
    </row>
    <row r="2752" spans="1:13" ht="38.25" hidden="1">
      <c r="A2752" s="105">
        <v>23</v>
      </c>
      <c r="B2752" s="12" t="s">
        <v>5841</v>
      </c>
      <c r="C2752" s="106" t="s">
        <v>5842</v>
      </c>
      <c r="D2752" s="107" t="s">
        <v>5831</v>
      </c>
      <c r="E2752" s="119" t="s">
        <v>5832</v>
      </c>
      <c r="F2752" s="118" t="s">
        <v>132</v>
      </c>
      <c r="G2752" s="110" t="s">
        <v>31</v>
      </c>
      <c r="H2752" s="114" t="s">
        <v>5812</v>
      </c>
      <c r="I2752" s="112"/>
      <c r="J2752" s="82" t="s">
        <v>2584</v>
      </c>
      <c r="K2752" s="111" t="s">
        <v>24</v>
      </c>
      <c r="L2752" s="113" t="s">
        <v>5778</v>
      </c>
      <c r="M2752" s="114" t="s">
        <v>5779</v>
      </c>
    </row>
    <row r="2753" spans="1:13" ht="38.25" hidden="1">
      <c r="A2753" s="105">
        <v>24</v>
      </c>
      <c r="B2753" s="12" t="s">
        <v>5843</v>
      </c>
      <c r="C2753" s="106" t="s">
        <v>5844</v>
      </c>
      <c r="D2753" s="107" t="s">
        <v>5831</v>
      </c>
      <c r="E2753" s="119" t="s">
        <v>5832</v>
      </c>
      <c r="F2753" s="118" t="s">
        <v>129</v>
      </c>
      <c r="G2753" s="110" t="s">
        <v>56</v>
      </c>
      <c r="H2753" s="114" t="s">
        <v>5812</v>
      </c>
      <c r="I2753" s="112"/>
      <c r="J2753" s="82" t="s">
        <v>2584</v>
      </c>
      <c r="K2753" s="111" t="s">
        <v>24</v>
      </c>
      <c r="L2753" s="113" t="s">
        <v>5778</v>
      </c>
      <c r="M2753" s="114" t="s">
        <v>5779</v>
      </c>
    </row>
    <row r="2754" spans="1:13" ht="38.25" hidden="1">
      <c r="A2754" s="105">
        <v>25</v>
      </c>
      <c r="B2754" s="12" t="s">
        <v>5845</v>
      </c>
      <c r="C2754" s="106" t="s">
        <v>5846</v>
      </c>
      <c r="D2754" s="107" t="s">
        <v>5831</v>
      </c>
      <c r="E2754" s="119" t="s">
        <v>5832</v>
      </c>
      <c r="F2754" s="118" t="s">
        <v>132</v>
      </c>
      <c r="G2754" s="110" t="s">
        <v>56</v>
      </c>
      <c r="H2754" s="114" t="s">
        <v>5812</v>
      </c>
      <c r="I2754" s="112"/>
      <c r="J2754" s="82" t="s">
        <v>2584</v>
      </c>
      <c r="K2754" s="111" t="s">
        <v>24</v>
      </c>
      <c r="L2754" s="113" t="s">
        <v>5778</v>
      </c>
      <c r="M2754" s="114" t="s">
        <v>5779</v>
      </c>
    </row>
    <row r="2755" spans="1:13" ht="38.25" hidden="1">
      <c r="A2755" s="105">
        <v>26</v>
      </c>
      <c r="B2755" s="12" t="s">
        <v>5847</v>
      </c>
      <c r="C2755" s="106" t="s">
        <v>5848</v>
      </c>
      <c r="D2755" s="107" t="s">
        <v>5831</v>
      </c>
      <c r="E2755" s="119" t="s">
        <v>5832</v>
      </c>
      <c r="F2755" s="118" t="s">
        <v>129</v>
      </c>
      <c r="G2755" s="110" t="s">
        <v>61</v>
      </c>
      <c r="H2755" s="114" t="s">
        <v>5812</v>
      </c>
      <c r="I2755" s="112"/>
      <c r="J2755" s="82" t="s">
        <v>2584</v>
      </c>
      <c r="K2755" s="111" t="s">
        <v>24</v>
      </c>
      <c r="L2755" s="113" t="s">
        <v>5778</v>
      </c>
      <c r="M2755" s="114" t="s">
        <v>5779</v>
      </c>
    </row>
    <row r="2756" spans="1:13" ht="38.25" hidden="1">
      <c r="A2756" s="105">
        <v>27</v>
      </c>
      <c r="B2756" s="12" t="s">
        <v>5849</v>
      </c>
      <c r="C2756" s="106" t="s">
        <v>5850</v>
      </c>
      <c r="D2756" s="107" t="s">
        <v>5851</v>
      </c>
      <c r="E2756" s="120" t="s">
        <v>5852</v>
      </c>
      <c r="F2756" s="118" t="s">
        <v>129</v>
      </c>
      <c r="G2756" s="116" t="s">
        <v>21</v>
      </c>
      <c r="H2756" s="114" t="s">
        <v>5812</v>
      </c>
      <c r="I2756" s="112"/>
      <c r="J2756" s="82" t="s">
        <v>2584</v>
      </c>
      <c r="K2756" s="111" t="s">
        <v>24</v>
      </c>
      <c r="L2756" s="113" t="s">
        <v>5778</v>
      </c>
      <c r="M2756" s="114" t="s">
        <v>5779</v>
      </c>
    </row>
    <row r="2757" spans="1:13" ht="38.25" hidden="1">
      <c r="A2757" s="105">
        <v>28</v>
      </c>
      <c r="B2757" s="12" t="s">
        <v>5853</v>
      </c>
      <c r="C2757" s="106" t="s">
        <v>5854</v>
      </c>
      <c r="D2757" s="107" t="s">
        <v>5851</v>
      </c>
      <c r="E2757" s="120" t="s">
        <v>5852</v>
      </c>
      <c r="F2757" s="118" t="s">
        <v>132</v>
      </c>
      <c r="G2757" s="116" t="s">
        <v>21</v>
      </c>
      <c r="H2757" s="114" t="s">
        <v>5812</v>
      </c>
      <c r="I2757" s="112"/>
      <c r="J2757" s="82" t="s">
        <v>2584</v>
      </c>
      <c r="K2757" s="111" t="s">
        <v>24</v>
      </c>
      <c r="L2757" s="113" t="s">
        <v>5778</v>
      </c>
      <c r="M2757" s="114" t="s">
        <v>5779</v>
      </c>
    </row>
    <row r="2758" spans="1:13" ht="38.25" hidden="1">
      <c r="A2758" s="105">
        <v>29</v>
      </c>
      <c r="B2758" s="12" t="s">
        <v>5855</v>
      </c>
      <c r="C2758" s="106" t="s">
        <v>5856</v>
      </c>
      <c r="D2758" s="107" t="s">
        <v>5851</v>
      </c>
      <c r="E2758" s="120" t="s">
        <v>5852</v>
      </c>
      <c r="F2758" s="118" t="s">
        <v>129</v>
      </c>
      <c r="G2758" s="116" t="s">
        <v>96</v>
      </c>
      <c r="H2758" s="114" t="s">
        <v>5812</v>
      </c>
      <c r="I2758" s="112"/>
      <c r="J2758" s="82" t="s">
        <v>2584</v>
      </c>
      <c r="K2758" s="111" t="s">
        <v>24</v>
      </c>
      <c r="L2758" s="113" t="s">
        <v>5778</v>
      </c>
      <c r="M2758" s="114" t="s">
        <v>5779</v>
      </c>
    </row>
    <row r="2759" spans="1:13" ht="38.25" hidden="1">
      <c r="A2759" s="105">
        <v>30</v>
      </c>
      <c r="B2759" s="12" t="s">
        <v>5857</v>
      </c>
      <c r="C2759" s="106" t="s">
        <v>5858</v>
      </c>
      <c r="D2759" s="107" t="s">
        <v>5851</v>
      </c>
      <c r="E2759" s="120" t="s">
        <v>5852</v>
      </c>
      <c r="F2759" s="118" t="s">
        <v>132</v>
      </c>
      <c r="G2759" s="116" t="s">
        <v>96</v>
      </c>
      <c r="H2759" s="114" t="s">
        <v>5812</v>
      </c>
      <c r="I2759" s="112"/>
      <c r="J2759" s="82" t="s">
        <v>2584</v>
      </c>
      <c r="K2759" s="111" t="s">
        <v>24</v>
      </c>
      <c r="L2759" s="113" t="s">
        <v>5778</v>
      </c>
      <c r="M2759" s="114" t="s">
        <v>5779</v>
      </c>
    </row>
    <row r="2760" spans="1:13" ht="38.25" hidden="1">
      <c r="A2760" s="105">
        <v>31</v>
      </c>
      <c r="B2760" s="12" t="s">
        <v>5859</v>
      </c>
      <c r="C2760" s="106" t="s">
        <v>5860</v>
      </c>
      <c r="D2760" s="107" t="s">
        <v>5851</v>
      </c>
      <c r="E2760" s="120" t="s">
        <v>5852</v>
      </c>
      <c r="F2760" s="118" t="s">
        <v>129</v>
      </c>
      <c r="G2760" s="110" t="s">
        <v>31</v>
      </c>
      <c r="H2760" s="114" t="s">
        <v>5812</v>
      </c>
      <c r="I2760" s="112"/>
      <c r="J2760" s="82" t="s">
        <v>2584</v>
      </c>
      <c r="K2760" s="111" t="s">
        <v>24</v>
      </c>
      <c r="L2760" s="113" t="s">
        <v>5778</v>
      </c>
      <c r="M2760" s="114" t="s">
        <v>5779</v>
      </c>
    </row>
    <row r="2761" spans="1:13" ht="38.25" hidden="1">
      <c r="A2761" s="105">
        <v>32</v>
      </c>
      <c r="B2761" s="12" t="s">
        <v>5861</v>
      </c>
      <c r="C2761" s="106" t="s">
        <v>5862</v>
      </c>
      <c r="D2761" s="107" t="s">
        <v>5851</v>
      </c>
      <c r="E2761" s="120" t="s">
        <v>5852</v>
      </c>
      <c r="F2761" s="118" t="s">
        <v>132</v>
      </c>
      <c r="G2761" s="110" t="s">
        <v>31</v>
      </c>
      <c r="H2761" s="114" t="s">
        <v>5812</v>
      </c>
      <c r="I2761" s="112"/>
      <c r="J2761" s="82" t="s">
        <v>2584</v>
      </c>
      <c r="K2761" s="111" t="s">
        <v>24</v>
      </c>
      <c r="L2761" s="113" t="s">
        <v>5778</v>
      </c>
      <c r="M2761" s="114" t="s">
        <v>5779</v>
      </c>
    </row>
    <row r="2762" spans="1:13" ht="38.25" hidden="1">
      <c r="A2762" s="105">
        <v>33</v>
      </c>
      <c r="B2762" s="12" t="s">
        <v>5863</v>
      </c>
      <c r="C2762" s="106" t="s">
        <v>5864</v>
      </c>
      <c r="D2762" s="107" t="s">
        <v>5851</v>
      </c>
      <c r="E2762" s="120" t="s">
        <v>5852</v>
      </c>
      <c r="F2762" s="118" t="s">
        <v>129</v>
      </c>
      <c r="G2762" s="110" t="s">
        <v>56</v>
      </c>
      <c r="H2762" s="114" t="s">
        <v>5812</v>
      </c>
      <c r="I2762" s="112"/>
      <c r="J2762" s="82" t="s">
        <v>2584</v>
      </c>
      <c r="K2762" s="111" t="s">
        <v>24</v>
      </c>
      <c r="L2762" s="113" t="s">
        <v>5778</v>
      </c>
      <c r="M2762" s="114" t="s">
        <v>5779</v>
      </c>
    </row>
    <row r="2763" spans="1:13" ht="38.25" hidden="1">
      <c r="A2763" s="105">
        <v>34</v>
      </c>
      <c r="B2763" s="12" t="s">
        <v>5865</v>
      </c>
      <c r="C2763" s="106" t="s">
        <v>5866</v>
      </c>
      <c r="D2763" s="107" t="s">
        <v>5851</v>
      </c>
      <c r="E2763" s="120" t="s">
        <v>5852</v>
      </c>
      <c r="F2763" s="118" t="s">
        <v>132</v>
      </c>
      <c r="G2763" s="110" t="s">
        <v>56</v>
      </c>
      <c r="H2763" s="114" t="s">
        <v>5812</v>
      </c>
      <c r="I2763" s="112"/>
      <c r="J2763" s="82" t="s">
        <v>2584</v>
      </c>
      <c r="K2763" s="111" t="s">
        <v>24</v>
      </c>
      <c r="L2763" s="113" t="s">
        <v>5778</v>
      </c>
      <c r="M2763" s="114" t="s">
        <v>5779</v>
      </c>
    </row>
    <row r="2764" spans="1:13" ht="38.25" hidden="1">
      <c r="A2764" s="105">
        <v>35</v>
      </c>
      <c r="B2764" s="12" t="s">
        <v>5867</v>
      </c>
      <c r="C2764" s="106" t="s">
        <v>5868</v>
      </c>
      <c r="D2764" s="107" t="s">
        <v>5851</v>
      </c>
      <c r="E2764" s="120" t="s">
        <v>5852</v>
      </c>
      <c r="F2764" s="118" t="s">
        <v>129</v>
      </c>
      <c r="G2764" s="110" t="s">
        <v>61</v>
      </c>
      <c r="H2764" s="114" t="s">
        <v>5812</v>
      </c>
      <c r="I2764" s="112"/>
      <c r="J2764" s="82" t="s">
        <v>2584</v>
      </c>
      <c r="K2764" s="111" t="s">
        <v>24</v>
      </c>
      <c r="L2764" s="113" t="s">
        <v>5778</v>
      </c>
      <c r="M2764" s="114" t="s">
        <v>5779</v>
      </c>
    </row>
    <row r="2765" spans="1:13" ht="30" hidden="1">
      <c r="A2765" s="105">
        <v>36</v>
      </c>
      <c r="B2765" s="12" t="s">
        <v>5869</v>
      </c>
      <c r="C2765" s="106" t="s">
        <v>5870</v>
      </c>
      <c r="D2765" s="107" t="s">
        <v>5871</v>
      </c>
      <c r="E2765" s="121" t="s">
        <v>5872</v>
      </c>
      <c r="F2765" s="115">
        <v>1.2</v>
      </c>
      <c r="G2765" s="116" t="s">
        <v>96</v>
      </c>
      <c r="H2765" s="114" t="s">
        <v>5873</v>
      </c>
      <c r="I2765" s="112"/>
      <c r="J2765" s="82" t="s">
        <v>2584</v>
      </c>
      <c r="K2765" s="111" t="s">
        <v>24</v>
      </c>
      <c r="L2765" s="113" t="s">
        <v>5778</v>
      </c>
      <c r="M2765" s="114" t="s">
        <v>5779</v>
      </c>
    </row>
    <row r="2766" spans="1:13" ht="30" hidden="1">
      <c r="A2766" s="105">
        <v>37</v>
      </c>
      <c r="B2766" s="12" t="s">
        <v>5869</v>
      </c>
      <c r="C2766" s="106" t="s">
        <v>5870</v>
      </c>
      <c r="D2766" s="107" t="s">
        <v>5871</v>
      </c>
      <c r="E2766" s="121" t="s">
        <v>5872</v>
      </c>
      <c r="F2766" s="115">
        <v>1.2</v>
      </c>
      <c r="G2766" s="110" t="s">
        <v>61</v>
      </c>
      <c r="H2766" s="114" t="s">
        <v>5873</v>
      </c>
      <c r="I2766" s="112"/>
      <c r="J2766" s="82" t="s">
        <v>2584</v>
      </c>
      <c r="K2766" s="111" t="s">
        <v>24</v>
      </c>
      <c r="L2766" s="113" t="s">
        <v>5778</v>
      </c>
      <c r="M2766" s="114" t="s">
        <v>5779</v>
      </c>
    </row>
    <row r="2767" spans="1:13" ht="30" hidden="1">
      <c r="A2767" s="105">
        <v>38</v>
      </c>
      <c r="B2767" s="12" t="s">
        <v>5874</v>
      </c>
      <c r="C2767" s="106" t="s">
        <v>5875</v>
      </c>
      <c r="D2767" s="107" t="s">
        <v>5871</v>
      </c>
      <c r="E2767" s="121" t="s">
        <v>5872</v>
      </c>
      <c r="F2767" s="122">
        <v>3.4</v>
      </c>
      <c r="G2767" s="116" t="s">
        <v>96</v>
      </c>
      <c r="H2767" s="114" t="s">
        <v>5873</v>
      </c>
      <c r="I2767" s="112"/>
      <c r="J2767" s="82" t="s">
        <v>2584</v>
      </c>
      <c r="K2767" s="111" t="s">
        <v>24</v>
      </c>
      <c r="L2767" s="113" t="s">
        <v>5778</v>
      </c>
      <c r="M2767" s="114" t="s">
        <v>5779</v>
      </c>
    </row>
    <row r="2768" spans="1:13" ht="30" hidden="1">
      <c r="A2768" s="105">
        <v>39</v>
      </c>
      <c r="B2768" s="12" t="s">
        <v>5874</v>
      </c>
      <c r="C2768" s="106" t="s">
        <v>5875</v>
      </c>
      <c r="D2768" s="107" t="s">
        <v>5871</v>
      </c>
      <c r="E2768" s="121" t="s">
        <v>5872</v>
      </c>
      <c r="F2768" s="122">
        <v>3.4</v>
      </c>
      <c r="G2768" s="110" t="s">
        <v>61</v>
      </c>
      <c r="H2768" s="114" t="s">
        <v>5873</v>
      </c>
      <c r="I2768" s="112"/>
      <c r="J2768" s="82" t="s">
        <v>2584</v>
      </c>
      <c r="K2768" s="111" t="s">
        <v>24</v>
      </c>
      <c r="L2768" s="113" t="s">
        <v>5778</v>
      </c>
      <c r="M2768" s="114" t="s">
        <v>5779</v>
      </c>
    </row>
    <row r="2769" spans="1:13" ht="30" hidden="1">
      <c r="A2769" s="105">
        <v>40</v>
      </c>
      <c r="B2769" s="12" t="s">
        <v>5876</v>
      </c>
      <c r="C2769" s="106" t="s">
        <v>5877</v>
      </c>
      <c r="D2769" s="107" t="s">
        <v>5775</v>
      </c>
      <c r="E2769" s="108" t="s">
        <v>5776</v>
      </c>
      <c r="F2769" s="109" t="s">
        <v>85</v>
      </c>
      <c r="G2769" s="110" t="s">
        <v>56</v>
      </c>
      <c r="H2769" s="111" t="s">
        <v>5777</v>
      </c>
      <c r="I2769" s="112"/>
      <c r="J2769" s="82" t="s">
        <v>2584</v>
      </c>
      <c r="K2769" s="111" t="s">
        <v>24</v>
      </c>
      <c r="L2769" s="113" t="s">
        <v>5778</v>
      </c>
      <c r="M2769" s="114" t="s">
        <v>5779</v>
      </c>
    </row>
    <row r="2770" spans="1:13" ht="30" hidden="1">
      <c r="A2770" s="105">
        <v>41</v>
      </c>
      <c r="B2770" s="12" t="s">
        <v>5878</v>
      </c>
      <c r="C2770" s="106" t="s">
        <v>5879</v>
      </c>
      <c r="D2770" s="107" t="s">
        <v>5782</v>
      </c>
      <c r="E2770" s="108" t="s">
        <v>5783</v>
      </c>
      <c r="F2770" s="115">
        <v>7.8</v>
      </c>
      <c r="G2770" s="110" t="s">
        <v>56</v>
      </c>
      <c r="H2770" s="111" t="s">
        <v>5777</v>
      </c>
      <c r="I2770" s="112"/>
      <c r="J2770" s="82" t="s">
        <v>2584</v>
      </c>
      <c r="K2770" s="111" t="s">
        <v>24</v>
      </c>
      <c r="L2770" s="113" t="s">
        <v>5778</v>
      </c>
      <c r="M2770" s="114" t="s">
        <v>5779</v>
      </c>
    </row>
    <row r="2771" spans="1:13" ht="30" hidden="1">
      <c r="A2771" s="105">
        <v>42</v>
      </c>
      <c r="B2771" s="12" t="s">
        <v>5880</v>
      </c>
      <c r="C2771" s="106" t="s">
        <v>5881</v>
      </c>
      <c r="D2771" s="107" t="s">
        <v>5786</v>
      </c>
      <c r="E2771" s="108" t="s">
        <v>5787</v>
      </c>
      <c r="F2771" s="109" t="s">
        <v>107</v>
      </c>
      <c r="G2771" s="116" t="s">
        <v>21</v>
      </c>
      <c r="H2771" s="111" t="s">
        <v>5777</v>
      </c>
      <c r="I2771" s="112"/>
      <c r="J2771" s="82" t="s">
        <v>2584</v>
      </c>
      <c r="K2771" s="111" t="s">
        <v>24</v>
      </c>
      <c r="L2771" s="113" t="s">
        <v>5778</v>
      </c>
      <c r="M2771" s="114" t="s">
        <v>5779</v>
      </c>
    </row>
    <row r="2772" spans="1:13" ht="30" hidden="1">
      <c r="A2772" s="105">
        <v>43</v>
      </c>
      <c r="B2772" s="12" t="s">
        <v>5882</v>
      </c>
      <c r="C2772" s="106" t="s">
        <v>5883</v>
      </c>
      <c r="D2772" s="107" t="s">
        <v>5790</v>
      </c>
      <c r="E2772" s="108" t="s">
        <v>5791</v>
      </c>
      <c r="F2772" s="109" t="s">
        <v>85</v>
      </c>
      <c r="G2772" s="110" t="s">
        <v>31</v>
      </c>
      <c r="H2772" s="111" t="s">
        <v>5777</v>
      </c>
      <c r="I2772" s="112"/>
      <c r="J2772" s="82" t="s">
        <v>2584</v>
      </c>
      <c r="K2772" s="111" t="s">
        <v>24</v>
      </c>
      <c r="L2772" s="113" t="s">
        <v>5778</v>
      </c>
      <c r="M2772" s="114" t="s">
        <v>5779</v>
      </c>
    </row>
    <row r="2773" spans="1:13" ht="30" hidden="1">
      <c r="A2773" s="105">
        <v>44</v>
      </c>
      <c r="B2773" s="12" t="s">
        <v>5884</v>
      </c>
      <c r="C2773" s="106" t="s">
        <v>5885</v>
      </c>
      <c r="D2773" s="107" t="s">
        <v>5794</v>
      </c>
      <c r="E2773" s="108" t="s">
        <v>5795</v>
      </c>
      <c r="F2773" s="115">
        <v>7.8</v>
      </c>
      <c r="G2773" s="110" t="s">
        <v>31</v>
      </c>
      <c r="H2773" s="111" t="s">
        <v>5777</v>
      </c>
      <c r="I2773" s="112"/>
      <c r="J2773" s="82" t="s">
        <v>2584</v>
      </c>
      <c r="K2773" s="111" t="s">
        <v>24</v>
      </c>
      <c r="L2773" s="113" t="s">
        <v>5778</v>
      </c>
      <c r="M2773" s="114" t="s">
        <v>5779</v>
      </c>
    </row>
    <row r="2774" spans="1:13" ht="30" hidden="1">
      <c r="A2774" s="105">
        <v>45</v>
      </c>
      <c r="B2774" s="12" t="s">
        <v>5886</v>
      </c>
      <c r="C2774" s="106" t="s">
        <v>5887</v>
      </c>
      <c r="D2774" s="107" t="s">
        <v>5798</v>
      </c>
      <c r="E2774" s="108" t="s">
        <v>5799</v>
      </c>
      <c r="F2774" s="115">
        <v>7.8</v>
      </c>
      <c r="G2774" s="116" t="s">
        <v>21</v>
      </c>
      <c r="H2774" s="111" t="s">
        <v>5777</v>
      </c>
      <c r="I2774" s="112"/>
      <c r="J2774" s="82" t="s">
        <v>2584</v>
      </c>
      <c r="K2774" s="111" t="s">
        <v>24</v>
      </c>
      <c r="L2774" s="113" t="s">
        <v>5778</v>
      </c>
      <c r="M2774" s="114" t="s">
        <v>5779</v>
      </c>
    </row>
    <row r="2775" spans="1:13" ht="30" hidden="1">
      <c r="A2775" s="105">
        <v>46</v>
      </c>
      <c r="B2775" s="12" t="s">
        <v>5888</v>
      </c>
      <c r="C2775" s="106" t="s">
        <v>5889</v>
      </c>
      <c r="D2775" s="107" t="s">
        <v>5802</v>
      </c>
      <c r="E2775" s="108" t="s">
        <v>5803</v>
      </c>
      <c r="F2775" s="115" t="s">
        <v>80</v>
      </c>
      <c r="G2775" s="110" t="s">
        <v>36</v>
      </c>
      <c r="H2775" s="111" t="s">
        <v>5777</v>
      </c>
      <c r="I2775" s="112"/>
      <c r="J2775" s="82" t="s">
        <v>2584</v>
      </c>
      <c r="K2775" s="111" t="s">
        <v>24</v>
      </c>
      <c r="L2775" s="113" t="s">
        <v>5778</v>
      </c>
      <c r="M2775" s="114" t="s">
        <v>5779</v>
      </c>
    </row>
    <row r="2776" spans="1:13" ht="30" hidden="1">
      <c r="A2776" s="105">
        <v>47</v>
      </c>
      <c r="B2776" s="12" t="s">
        <v>5890</v>
      </c>
      <c r="C2776" s="106" t="s">
        <v>5891</v>
      </c>
      <c r="D2776" s="107" t="s">
        <v>5806</v>
      </c>
      <c r="E2776" s="108" t="s">
        <v>5807</v>
      </c>
      <c r="F2776" s="109" t="s">
        <v>85</v>
      </c>
      <c r="G2776" s="110" t="s">
        <v>36</v>
      </c>
      <c r="H2776" s="111" t="s">
        <v>5777</v>
      </c>
      <c r="I2776" s="112"/>
      <c r="J2776" s="82" t="s">
        <v>2584</v>
      </c>
      <c r="K2776" s="111" t="s">
        <v>24</v>
      </c>
      <c r="L2776" s="113" t="s">
        <v>5778</v>
      </c>
      <c r="M2776" s="114" t="s">
        <v>5779</v>
      </c>
    </row>
    <row r="2777" spans="1:13" ht="30" hidden="1">
      <c r="A2777" s="105">
        <v>48</v>
      </c>
      <c r="B2777" s="12" t="s">
        <v>5892</v>
      </c>
      <c r="C2777" s="106" t="s">
        <v>5893</v>
      </c>
      <c r="D2777" s="107" t="s">
        <v>5871</v>
      </c>
      <c r="E2777" s="121" t="s">
        <v>5872</v>
      </c>
      <c r="F2777" s="115">
        <v>7.8</v>
      </c>
      <c r="G2777" s="116" t="s">
        <v>96</v>
      </c>
      <c r="H2777" s="114" t="s">
        <v>5873</v>
      </c>
      <c r="I2777" s="112"/>
      <c r="J2777" s="82" t="s">
        <v>2584</v>
      </c>
      <c r="K2777" s="111" t="s">
        <v>24</v>
      </c>
      <c r="L2777" s="113" t="s">
        <v>5778</v>
      </c>
      <c r="M2777" s="114" t="s">
        <v>5779</v>
      </c>
    </row>
    <row r="2778" spans="1:13" ht="30" hidden="1">
      <c r="A2778" s="105">
        <v>49</v>
      </c>
      <c r="B2778" s="12" t="s">
        <v>5892</v>
      </c>
      <c r="C2778" s="106" t="s">
        <v>5893</v>
      </c>
      <c r="D2778" s="107" t="s">
        <v>5871</v>
      </c>
      <c r="E2778" s="121" t="s">
        <v>5872</v>
      </c>
      <c r="F2778" s="115">
        <v>7.8</v>
      </c>
      <c r="G2778" s="110" t="s">
        <v>61</v>
      </c>
      <c r="H2778" s="114" t="s">
        <v>5873</v>
      </c>
      <c r="I2778" s="112"/>
      <c r="J2778" s="82" t="s">
        <v>2584</v>
      </c>
      <c r="K2778" s="111" t="s">
        <v>24</v>
      </c>
      <c r="L2778" s="113" t="s">
        <v>5778</v>
      </c>
      <c r="M2778" s="114" t="s">
        <v>5779</v>
      </c>
    </row>
    <row r="2779" spans="1:13" ht="30" hidden="1">
      <c r="A2779" s="105">
        <v>50</v>
      </c>
      <c r="B2779" s="12" t="s">
        <v>5894</v>
      </c>
      <c r="C2779" s="106" t="s">
        <v>5895</v>
      </c>
      <c r="D2779" s="107" t="s">
        <v>5871</v>
      </c>
      <c r="E2779" s="121" t="s">
        <v>5872</v>
      </c>
      <c r="F2779" s="109" t="s">
        <v>85</v>
      </c>
      <c r="G2779" s="116" t="s">
        <v>96</v>
      </c>
      <c r="H2779" s="114" t="s">
        <v>5873</v>
      </c>
      <c r="I2779" s="112"/>
      <c r="J2779" s="82" t="s">
        <v>2584</v>
      </c>
      <c r="K2779" s="111" t="s">
        <v>24</v>
      </c>
      <c r="L2779" s="113" t="s">
        <v>5778</v>
      </c>
      <c r="M2779" s="114" t="s">
        <v>5779</v>
      </c>
    </row>
    <row r="2780" spans="1:13" ht="30" hidden="1">
      <c r="A2780" s="105">
        <v>51</v>
      </c>
      <c r="B2780" s="12" t="s">
        <v>5894</v>
      </c>
      <c r="C2780" s="106" t="s">
        <v>5895</v>
      </c>
      <c r="D2780" s="107" t="s">
        <v>5871</v>
      </c>
      <c r="E2780" s="121" t="s">
        <v>5872</v>
      </c>
      <c r="F2780" s="109" t="s">
        <v>85</v>
      </c>
      <c r="G2780" s="110" t="s">
        <v>61</v>
      </c>
      <c r="H2780" s="114" t="s">
        <v>5873</v>
      </c>
      <c r="I2780" s="112"/>
      <c r="J2780" s="82" t="s">
        <v>2584</v>
      </c>
      <c r="K2780" s="111" t="s">
        <v>24</v>
      </c>
      <c r="L2780" s="113" t="s">
        <v>5778</v>
      </c>
      <c r="M2780" s="114" t="s">
        <v>5779</v>
      </c>
    </row>
    <row r="2781" spans="1:13" ht="30" hidden="1">
      <c r="A2781" s="105">
        <v>52</v>
      </c>
      <c r="B2781" s="12" t="s">
        <v>5896</v>
      </c>
      <c r="C2781" s="106" t="s">
        <v>5897</v>
      </c>
      <c r="D2781" s="107" t="s">
        <v>5775</v>
      </c>
      <c r="E2781" s="108" t="s">
        <v>5776</v>
      </c>
      <c r="F2781" s="109" t="s">
        <v>85</v>
      </c>
      <c r="G2781" s="110" t="s">
        <v>61</v>
      </c>
      <c r="H2781" s="111" t="s">
        <v>5898</v>
      </c>
      <c r="I2781" s="112"/>
      <c r="J2781" s="82" t="s">
        <v>2584</v>
      </c>
      <c r="K2781" s="111" t="s">
        <v>24</v>
      </c>
      <c r="L2781" s="113" t="s">
        <v>5778</v>
      </c>
      <c r="M2781" s="114" t="s">
        <v>5779</v>
      </c>
    </row>
    <row r="2782" spans="1:13" ht="30" hidden="1">
      <c r="A2782" s="105">
        <v>53</v>
      </c>
      <c r="B2782" s="12" t="s">
        <v>5899</v>
      </c>
      <c r="C2782" s="106" t="s">
        <v>5900</v>
      </c>
      <c r="D2782" s="107" t="s">
        <v>5782</v>
      </c>
      <c r="E2782" s="108" t="s">
        <v>5783</v>
      </c>
      <c r="F2782" s="115">
        <v>7.8</v>
      </c>
      <c r="G2782" s="110" t="s">
        <v>61</v>
      </c>
      <c r="H2782" s="111" t="s">
        <v>5898</v>
      </c>
      <c r="I2782" s="112"/>
      <c r="J2782" s="82" t="s">
        <v>2584</v>
      </c>
      <c r="K2782" s="111" t="s">
        <v>24</v>
      </c>
      <c r="L2782" s="113" t="s">
        <v>5778</v>
      </c>
      <c r="M2782" s="114" t="s">
        <v>5779</v>
      </c>
    </row>
    <row r="2783" spans="1:13" ht="30" hidden="1">
      <c r="A2783" s="105">
        <v>54</v>
      </c>
      <c r="B2783" s="12" t="s">
        <v>5901</v>
      </c>
      <c r="C2783" s="106" t="s">
        <v>5902</v>
      </c>
      <c r="D2783" s="107" t="s">
        <v>5786</v>
      </c>
      <c r="E2783" s="108" t="s">
        <v>5787</v>
      </c>
      <c r="F2783" s="109" t="s">
        <v>107</v>
      </c>
      <c r="G2783" s="116" t="s">
        <v>96</v>
      </c>
      <c r="H2783" s="111" t="s">
        <v>5898</v>
      </c>
      <c r="I2783" s="112"/>
      <c r="J2783" s="82" t="s">
        <v>2584</v>
      </c>
      <c r="K2783" s="111" t="s">
        <v>24</v>
      </c>
      <c r="L2783" s="113" t="s">
        <v>5778</v>
      </c>
      <c r="M2783" s="114" t="s">
        <v>5779</v>
      </c>
    </row>
    <row r="2784" spans="1:13" ht="30" hidden="1">
      <c r="A2784" s="105">
        <v>55</v>
      </c>
      <c r="B2784" s="12" t="s">
        <v>5903</v>
      </c>
      <c r="C2784" s="106" t="s">
        <v>5904</v>
      </c>
      <c r="D2784" s="107" t="s">
        <v>5790</v>
      </c>
      <c r="E2784" s="108" t="s">
        <v>5791</v>
      </c>
      <c r="F2784" s="115">
        <v>7.8</v>
      </c>
      <c r="G2784" s="110" t="s">
        <v>31</v>
      </c>
      <c r="H2784" s="111" t="s">
        <v>5898</v>
      </c>
      <c r="I2784" s="112"/>
      <c r="J2784" s="82" t="s">
        <v>2584</v>
      </c>
      <c r="K2784" s="111" t="s">
        <v>24</v>
      </c>
      <c r="L2784" s="113" t="s">
        <v>5778</v>
      </c>
      <c r="M2784" s="114" t="s">
        <v>5779</v>
      </c>
    </row>
    <row r="2785" spans="1:13" ht="30" hidden="1">
      <c r="A2785" s="105">
        <v>56</v>
      </c>
      <c r="B2785" s="12" t="s">
        <v>5905</v>
      </c>
      <c r="C2785" s="106" t="s">
        <v>5906</v>
      </c>
      <c r="D2785" s="107" t="s">
        <v>5794</v>
      </c>
      <c r="E2785" s="108" t="s">
        <v>5795</v>
      </c>
      <c r="F2785" s="109" t="s">
        <v>85</v>
      </c>
      <c r="G2785" s="110" t="s">
        <v>31</v>
      </c>
      <c r="H2785" s="111" t="s">
        <v>5898</v>
      </c>
      <c r="I2785" s="112"/>
      <c r="J2785" s="82" t="s">
        <v>2584</v>
      </c>
      <c r="K2785" s="111" t="s">
        <v>24</v>
      </c>
      <c r="L2785" s="113" t="s">
        <v>5778</v>
      </c>
      <c r="M2785" s="114" t="s">
        <v>5779</v>
      </c>
    </row>
    <row r="2786" spans="1:13" ht="30" hidden="1">
      <c r="A2786" s="105">
        <v>57</v>
      </c>
      <c r="B2786" s="12" t="s">
        <v>5907</v>
      </c>
      <c r="C2786" s="106" t="s">
        <v>5908</v>
      </c>
      <c r="D2786" s="107" t="s">
        <v>5798</v>
      </c>
      <c r="E2786" s="108" t="s">
        <v>5799</v>
      </c>
      <c r="F2786" s="115">
        <v>7.8</v>
      </c>
      <c r="G2786" s="116" t="s">
        <v>96</v>
      </c>
      <c r="H2786" s="111" t="s">
        <v>5898</v>
      </c>
      <c r="I2786" s="112"/>
      <c r="J2786" s="82" t="s">
        <v>2584</v>
      </c>
      <c r="K2786" s="111" t="s">
        <v>24</v>
      </c>
      <c r="L2786" s="113" t="s">
        <v>5778</v>
      </c>
      <c r="M2786" s="114" t="s">
        <v>5779</v>
      </c>
    </row>
    <row r="2787" spans="1:13" ht="30" hidden="1">
      <c r="A2787" s="105">
        <v>58</v>
      </c>
      <c r="B2787" s="12" t="s">
        <v>5909</v>
      </c>
      <c r="C2787" s="106" t="s">
        <v>5910</v>
      </c>
      <c r="D2787" s="107" t="s">
        <v>5802</v>
      </c>
      <c r="E2787" s="108" t="s">
        <v>5803</v>
      </c>
      <c r="F2787" s="109" t="s">
        <v>85</v>
      </c>
      <c r="G2787" s="110" t="s">
        <v>36</v>
      </c>
      <c r="H2787" s="111" t="s">
        <v>5898</v>
      </c>
      <c r="I2787" s="112"/>
      <c r="J2787" s="82" t="s">
        <v>2584</v>
      </c>
      <c r="K2787" s="111" t="s">
        <v>24</v>
      </c>
      <c r="L2787" s="113" t="s">
        <v>5778</v>
      </c>
      <c r="M2787" s="114" t="s">
        <v>5779</v>
      </c>
    </row>
    <row r="2788" spans="1:13" ht="30" hidden="1">
      <c r="A2788" s="105">
        <v>59</v>
      </c>
      <c r="B2788" s="12" t="s">
        <v>5911</v>
      </c>
      <c r="C2788" s="106" t="s">
        <v>5912</v>
      </c>
      <c r="D2788" s="107" t="s">
        <v>5806</v>
      </c>
      <c r="E2788" s="108" t="s">
        <v>5807</v>
      </c>
      <c r="F2788" s="115">
        <v>7.8</v>
      </c>
      <c r="G2788" s="110" t="s">
        <v>36</v>
      </c>
      <c r="H2788" s="111" t="s">
        <v>5898</v>
      </c>
      <c r="I2788" s="112"/>
      <c r="J2788" s="82" t="s">
        <v>2584</v>
      </c>
      <c r="K2788" s="111" t="s">
        <v>24</v>
      </c>
      <c r="L2788" s="113" t="s">
        <v>5778</v>
      </c>
      <c r="M2788" s="114" t="s">
        <v>5779</v>
      </c>
    </row>
    <row r="2789" spans="1:13" ht="30" hidden="1">
      <c r="A2789" s="105">
        <v>60</v>
      </c>
      <c r="B2789" s="12" t="s">
        <v>5913</v>
      </c>
      <c r="C2789" s="106" t="s">
        <v>5914</v>
      </c>
      <c r="D2789" s="107" t="s">
        <v>5871</v>
      </c>
      <c r="E2789" s="121" t="s">
        <v>5872</v>
      </c>
      <c r="F2789" s="115">
        <v>7.8</v>
      </c>
      <c r="G2789" s="116" t="s">
        <v>21</v>
      </c>
      <c r="H2789" s="114" t="s">
        <v>5873</v>
      </c>
      <c r="I2789" s="112"/>
      <c r="J2789" s="82" t="s">
        <v>2584</v>
      </c>
      <c r="K2789" s="111" t="s">
        <v>24</v>
      </c>
      <c r="L2789" s="113" t="s">
        <v>5778</v>
      </c>
      <c r="M2789" s="114" t="s">
        <v>5779</v>
      </c>
    </row>
    <row r="2790" spans="1:13" ht="30" hidden="1">
      <c r="A2790" s="105">
        <v>61</v>
      </c>
      <c r="B2790" s="12" t="s">
        <v>5913</v>
      </c>
      <c r="C2790" s="106" t="s">
        <v>5914</v>
      </c>
      <c r="D2790" s="107" t="s">
        <v>5871</v>
      </c>
      <c r="E2790" s="121" t="s">
        <v>5872</v>
      </c>
      <c r="F2790" s="115">
        <v>7.8</v>
      </c>
      <c r="G2790" s="110" t="s">
        <v>56</v>
      </c>
      <c r="H2790" s="114" t="s">
        <v>5873</v>
      </c>
      <c r="I2790" s="112"/>
      <c r="J2790" s="82" t="s">
        <v>2584</v>
      </c>
      <c r="K2790" s="111" t="s">
        <v>24</v>
      </c>
      <c r="L2790" s="113" t="s">
        <v>5778</v>
      </c>
      <c r="M2790" s="114" t="s">
        <v>5779</v>
      </c>
    </row>
    <row r="2791" spans="1:13" ht="30" hidden="1">
      <c r="A2791" s="105">
        <v>62</v>
      </c>
      <c r="B2791" s="12" t="s">
        <v>5915</v>
      </c>
      <c r="C2791" s="106" t="s">
        <v>5916</v>
      </c>
      <c r="D2791" s="107" t="s">
        <v>5871</v>
      </c>
      <c r="E2791" s="121" t="s">
        <v>5872</v>
      </c>
      <c r="F2791" s="109" t="s">
        <v>85</v>
      </c>
      <c r="G2791" s="116" t="s">
        <v>21</v>
      </c>
      <c r="H2791" s="114" t="s">
        <v>5873</v>
      </c>
      <c r="I2791" s="112"/>
      <c r="J2791" s="82" t="s">
        <v>2584</v>
      </c>
      <c r="K2791" s="111" t="s">
        <v>24</v>
      </c>
      <c r="L2791" s="113" t="s">
        <v>5778</v>
      </c>
      <c r="M2791" s="114" t="s">
        <v>5779</v>
      </c>
    </row>
    <row r="2792" spans="1:13" ht="30" hidden="1">
      <c r="A2792" s="105">
        <v>63</v>
      </c>
      <c r="B2792" s="12" t="s">
        <v>5915</v>
      </c>
      <c r="C2792" s="106" t="s">
        <v>5916</v>
      </c>
      <c r="D2792" s="107" t="s">
        <v>5871</v>
      </c>
      <c r="E2792" s="121" t="s">
        <v>5872</v>
      </c>
      <c r="F2792" s="109" t="s">
        <v>85</v>
      </c>
      <c r="G2792" s="110" t="s">
        <v>56</v>
      </c>
      <c r="H2792" s="114" t="s">
        <v>5873</v>
      </c>
      <c r="I2792" s="112"/>
      <c r="J2792" s="82" t="s">
        <v>2584</v>
      </c>
      <c r="K2792" s="111" t="s">
        <v>24</v>
      </c>
      <c r="L2792" s="113" t="s">
        <v>5778</v>
      </c>
      <c r="M2792" s="114" t="s">
        <v>5779</v>
      </c>
    </row>
    <row r="2793" spans="1:13" ht="30" hidden="1">
      <c r="A2793" s="105">
        <v>64</v>
      </c>
      <c r="B2793" s="12" t="s">
        <v>5917</v>
      </c>
      <c r="C2793" s="106" t="s">
        <v>5918</v>
      </c>
      <c r="D2793" s="107" t="s">
        <v>5919</v>
      </c>
      <c r="E2793" s="123" t="s">
        <v>5920</v>
      </c>
      <c r="F2793" s="118" t="s">
        <v>107</v>
      </c>
      <c r="G2793" s="116" t="s">
        <v>96</v>
      </c>
      <c r="H2793" s="111" t="s">
        <v>5921</v>
      </c>
      <c r="I2793" s="112"/>
      <c r="J2793" s="82" t="s">
        <v>2721</v>
      </c>
      <c r="K2793" s="111" t="s">
        <v>24</v>
      </c>
      <c r="L2793" s="113" t="s">
        <v>5778</v>
      </c>
      <c r="M2793" s="114" t="s">
        <v>5779</v>
      </c>
    </row>
    <row r="2794" spans="1:13" ht="30" hidden="1">
      <c r="A2794" s="105">
        <v>65</v>
      </c>
      <c r="B2794" s="12" t="s">
        <v>5922</v>
      </c>
      <c r="C2794" s="106" t="s">
        <v>5923</v>
      </c>
      <c r="D2794" s="107" t="s">
        <v>5924</v>
      </c>
      <c r="E2794" s="124" t="s">
        <v>5925</v>
      </c>
      <c r="F2794" s="118" t="s">
        <v>129</v>
      </c>
      <c r="G2794" s="110" t="s">
        <v>56</v>
      </c>
      <c r="H2794" s="114" t="s">
        <v>5926</v>
      </c>
      <c r="I2794" s="112"/>
      <c r="J2794" s="82" t="s">
        <v>2721</v>
      </c>
      <c r="K2794" s="111" t="s">
        <v>24</v>
      </c>
      <c r="L2794" s="113" t="s">
        <v>5778</v>
      </c>
      <c r="M2794" s="114" t="s">
        <v>5779</v>
      </c>
    </row>
    <row r="2795" spans="1:13" ht="30" hidden="1">
      <c r="A2795" s="105">
        <v>66</v>
      </c>
      <c r="B2795" s="12" t="s">
        <v>5927</v>
      </c>
      <c r="C2795" s="106" t="s">
        <v>5928</v>
      </c>
      <c r="D2795" s="107" t="s">
        <v>5924</v>
      </c>
      <c r="E2795" s="124" t="s">
        <v>5925</v>
      </c>
      <c r="F2795" s="118" t="s">
        <v>132</v>
      </c>
      <c r="G2795" s="110" t="s">
        <v>36</v>
      </c>
      <c r="H2795" s="114" t="s">
        <v>5926</v>
      </c>
      <c r="I2795" s="112"/>
      <c r="J2795" s="82" t="s">
        <v>2721</v>
      </c>
      <c r="K2795" s="111" t="s">
        <v>24</v>
      </c>
      <c r="L2795" s="113" t="s">
        <v>5778</v>
      </c>
      <c r="M2795" s="114" t="s">
        <v>5779</v>
      </c>
    </row>
    <row r="2796" spans="1:13" ht="30" hidden="1">
      <c r="A2796" s="105">
        <v>67</v>
      </c>
      <c r="B2796" s="12" t="s">
        <v>5929</v>
      </c>
      <c r="C2796" s="106" t="s">
        <v>5930</v>
      </c>
      <c r="D2796" s="107" t="s">
        <v>5924</v>
      </c>
      <c r="E2796" s="124" t="s">
        <v>5925</v>
      </c>
      <c r="F2796" s="118" t="s">
        <v>129</v>
      </c>
      <c r="G2796" s="110" t="s">
        <v>36</v>
      </c>
      <c r="H2796" s="114" t="s">
        <v>5926</v>
      </c>
      <c r="I2796" s="112"/>
      <c r="J2796" s="82" t="s">
        <v>2721</v>
      </c>
      <c r="K2796" s="111" t="s">
        <v>24</v>
      </c>
      <c r="L2796" s="113" t="s">
        <v>5778</v>
      </c>
      <c r="M2796" s="114" t="s">
        <v>5779</v>
      </c>
    </row>
    <row r="2797" spans="1:13" ht="30" hidden="1">
      <c r="A2797" s="105">
        <v>68</v>
      </c>
      <c r="B2797" s="12" t="s">
        <v>5931</v>
      </c>
      <c r="C2797" s="106" t="s">
        <v>5932</v>
      </c>
      <c r="D2797" s="107" t="s">
        <v>2608</v>
      </c>
      <c r="E2797" s="123" t="s">
        <v>2609</v>
      </c>
      <c r="F2797" s="118" t="s">
        <v>80</v>
      </c>
      <c r="G2797" s="110" t="s">
        <v>61</v>
      </c>
      <c r="H2797" s="111" t="s">
        <v>5921</v>
      </c>
      <c r="I2797" s="112"/>
      <c r="J2797" s="82" t="s">
        <v>2721</v>
      </c>
      <c r="K2797" s="111" t="s">
        <v>24</v>
      </c>
      <c r="L2797" s="113" t="s">
        <v>5778</v>
      </c>
      <c r="M2797" s="114" t="s">
        <v>5779</v>
      </c>
    </row>
    <row r="2798" spans="1:13" ht="30" hidden="1">
      <c r="A2798" s="105">
        <v>69</v>
      </c>
      <c r="B2798" s="12" t="s">
        <v>5933</v>
      </c>
      <c r="C2798" s="106" t="s">
        <v>5934</v>
      </c>
      <c r="D2798" s="107" t="s">
        <v>5935</v>
      </c>
      <c r="E2798" s="123" t="s">
        <v>5936</v>
      </c>
      <c r="F2798" s="118" t="s">
        <v>80</v>
      </c>
      <c r="G2798" s="110" t="s">
        <v>36</v>
      </c>
      <c r="H2798" s="114" t="s">
        <v>1120</v>
      </c>
      <c r="I2798" s="112"/>
      <c r="J2798" s="82" t="s">
        <v>2721</v>
      </c>
      <c r="K2798" s="111" t="s">
        <v>24</v>
      </c>
      <c r="L2798" s="113" t="s">
        <v>5778</v>
      </c>
      <c r="M2798" s="114" t="s">
        <v>5779</v>
      </c>
    </row>
    <row r="2799" spans="1:13" ht="30" hidden="1">
      <c r="A2799" s="105">
        <v>70</v>
      </c>
      <c r="B2799" s="12" t="s">
        <v>5937</v>
      </c>
      <c r="C2799" s="106" t="s">
        <v>5938</v>
      </c>
      <c r="D2799" s="107" t="s">
        <v>5939</v>
      </c>
      <c r="E2799" s="123" t="s">
        <v>5940</v>
      </c>
      <c r="F2799" s="118" t="s">
        <v>80</v>
      </c>
      <c r="G2799" s="116" t="s">
        <v>96</v>
      </c>
      <c r="H2799" s="111" t="s">
        <v>5921</v>
      </c>
      <c r="I2799" s="112"/>
      <c r="J2799" s="82" t="s">
        <v>2721</v>
      </c>
      <c r="K2799" s="111" t="s">
        <v>24</v>
      </c>
      <c r="L2799" s="113" t="s">
        <v>5778</v>
      </c>
      <c r="M2799" s="114" t="s">
        <v>5779</v>
      </c>
    </row>
    <row r="2800" spans="1:13" ht="30" hidden="1">
      <c r="A2800" s="105">
        <v>71</v>
      </c>
      <c r="B2800" s="12" t="s">
        <v>5941</v>
      </c>
      <c r="C2800" s="106" t="s">
        <v>5942</v>
      </c>
      <c r="D2800" s="107" t="s">
        <v>5943</v>
      </c>
      <c r="E2800" s="123" t="s">
        <v>5944</v>
      </c>
      <c r="F2800" s="118" t="s">
        <v>107</v>
      </c>
      <c r="G2800" s="110" t="s">
        <v>61</v>
      </c>
      <c r="H2800" s="111" t="s">
        <v>5921</v>
      </c>
      <c r="I2800" s="112"/>
      <c r="J2800" s="82" t="s">
        <v>2721</v>
      </c>
      <c r="K2800" s="111" t="s">
        <v>24</v>
      </c>
      <c r="L2800" s="113" t="s">
        <v>5778</v>
      </c>
      <c r="M2800" s="114" t="s">
        <v>5779</v>
      </c>
    </row>
    <row r="2801" spans="1:13" ht="30" hidden="1">
      <c r="A2801" s="105">
        <v>72</v>
      </c>
      <c r="B2801" s="12" t="s">
        <v>5945</v>
      </c>
      <c r="C2801" s="106" t="s">
        <v>5946</v>
      </c>
      <c r="D2801" s="107" t="s">
        <v>5947</v>
      </c>
      <c r="E2801" s="125" t="s">
        <v>5948</v>
      </c>
      <c r="F2801" s="118" t="s">
        <v>129</v>
      </c>
      <c r="G2801" s="116" t="s">
        <v>21</v>
      </c>
      <c r="H2801" s="114" t="s">
        <v>5926</v>
      </c>
      <c r="I2801" s="112"/>
      <c r="J2801" s="82" t="s">
        <v>2721</v>
      </c>
      <c r="K2801" s="111" t="s">
        <v>24</v>
      </c>
      <c r="L2801" s="113" t="s">
        <v>5778</v>
      </c>
      <c r="M2801" s="114" t="s">
        <v>5779</v>
      </c>
    </row>
    <row r="2802" spans="1:13" ht="30" hidden="1">
      <c r="A2802" s="105">
        <v>73</v>
      </c>
      <c r="B2802" s="12" t="s">
        <v>5949</v>
      </c>
      <c r="C2802" s="106" t="s">
        <v>5950</v>
      </c>
      <c r="D2802" s="107" t="s">
        <v>5947</v>
      </c>
      <c r="E2802" s="125" t="s">
        <v>5948</v>
      </c>
      <c r="F2802" s="118" t="s">
        <v>129</v>
      </c>
      <c r="G2802" s="116" t="s">
        <v>96</v>
      </c>
      <c r="H2802" s="114" t="s">
        <v>5926</v>
      </c>
      <c r="I2802" s="112"/>
      <c r="J2802" s="82" t="s">
        <v>2721</v>
      </c>
      <c r="K2802" s="111" t="s">
        <v>24</v>
      </c>
      <c r="L2802" s="113" t="s">
        <v>5778</v>
      </c>
      <c r="M2802" s="114" t="s">
        <v>5779</v>
      </c>
    </row>
    <row r="2803" spans="1:13" ht="30" hidden="1">
      <c r="A2803" s="105">
        <v>74</v>
      </c>
      <c r="B2803" s="12" t="s">
        <v>5951</v>
      </c>
      <c r="C2803" s="106" t="s">
        <v>5952</v>
      </c>
      <c r="D2803" s="107" t="s">
        <v>5947</v>
      </c>
      <c r="E2803" s="125" t="s">
        <v>5948</v>
      </c>
      <c r="F2803" s="118" t="s">
        <v>129</v>
      </c>
      <c r="G2803" s="110" t="s">
        <v>31</v>
      </c>
      <c r="H2803" s="114" t="s">
        <v>5926</v>
      </c>
      <c r="I2803" s="112"/>
      <c r="J2803" s="82" t="s">
        <v>2721</v>
      </c>
      <c r="K2803" s="111" t="s">
        <v>24</v>
      </c>
      <c r="L2803" s="113" t="s">
        <v>5778</v>
      </c>
      <c r="M2803" s="114" t="s">
        <v>5779</v>
      </c>
    </row>
    <row r="2804" spans="1:13" ht="30" hidden="1">
      <c r="A2804" s="105">
        <v>75</v>
      </c>
      <c r="B2804" s="12" t="s">
        <v>5953</v>
      </c>
      <c r="C2804" s="106" t="s">
        <v>5954</v>
      </c>
      <c r="D2804" s="107" t="s">
        <v>5947</v>
      </c>
      <c r="E2804" s="125" t="s">
        <v>5948</v>
      </c>
      <c r="F2804" s="118" t="s">
        <v>129</v>
      </c>
      <c r="G2804" s="110" t="s">
        <v>56</v>
      </c>
      <c r="H2804" s="114" t="s">
        <v>5926</v>
      </c>
      <c r="I2804" s="112"/>
      <c r="J2804" s="82" t="s">
        <v>2721</v>
      </c>
      <c r="K2804" s="111" t="s">
        <v>24</v>
      </c>
      <c r="L2804" s="113" t="s">
        <v>5778</v>
      </c>
      <c r="M2804" s="114" t="s">
        <v>5779</v>
      </c>
    </row>
    <row r="2805" spans="1:13" ht="30" hidden="1">
      <c r="A2805" s="105">
        <v>76</v>
      </c>
      <c r="B2805" s="12" t="s">
        <v>5955</v>
      </c>
      <c r="C2805" s="106" t="s">
        <v>5956</v>
      </c>
      <c r="D2805" s="107" t="s">
        <v>5947</v>
      </c>
      <c r="E2805" s="125" t="s">
        <v>5948</v>
      </c>
      <c r="F2805" s="118" t="s">
        <v>129</v>
      </c>
      <c r="G2805" s="110" t="s">
        <v>61</v>
      </c>
      <c r="H2805" s="114" t="s">
        <v>5926</v>
      </c>
      <c r="I2805" s="112"/>
      <c r="J2805" s="82" t="s">
        <v>2721</v>
      </c>
      <c r="K2805" s="111" t="s">
        <v>24</v>
      </c>
      <c r="L2805" s="113" t="s">
        <v>5778</v>
      </c>
      <c r="M2805" s="114" t="s">
        <v>5779</v>
      </c>
    </row>
    <row r="2806" spans="1:13" ht="30" hidden="1">
      <c r="A2806" s="105">
        <v>77</v>
      </c>
      <c r="B2806" s="12" t="s">
        <v>5957</v>
      </c>
      <c r="C2806" s="106" t="s">
        <v>5958</v>
      </c>
      <c r="D2806" s="107" t="s">
        <v>5959</v>
      </c>
      <c r="E2806" s="126" t="s">
        <v>5960</v>
      </c>
      <c r="F2806" s="118" t="s">
        <v>80</v>
      </c>
      <c r="G2806" s="116" t="s">
        <v>21</v>
      </c>
      <c r="H2806" s="114" t="s">
        <v>5961</v>
      </c>
      <c r="I2806" s="112"/>
      <c r="J2806" s="82" t="s">
        <v>2721</v>
      </c>
      <c r="K2806" s="111" t="s">
        <v>24</v>
      </c>
      <c r="L2806" s="113" t="s">
        <v>5778</v>
      </c>
      <c r="M2806" s="114" t="s">
        <v>5779</v>
      </c>
    </row>
    <row r="2807" spans="1:13" ht="30" hidden="1">
      <c r="A2807" s="105">
        <v>78</v>
      </c>
      <c r="B2807" s="12" t="s">
        <v>5957</v>
      </c>
      <c r="C2807" s="106" t="s">
        <v>5958</v>
      </c>
      <c r="D2807" s="107" t="s">
        <v>5959</v>
      </c>
      <c r="E2807" s="126" t="s">
        <v>5960</v>
      </c>
      <c r="F2807" s="118" t="s">
        <v>80</v>
      </c>
      <c r="G2807" s="110" t="s">
        <v>56</v>
      </c>
      <c r="H2807" s="114" t="s">
        <v>5961</v>
      </c>
      <c r="I2807" s="112"/>
      <c r="J2807" s="82" t="s">
        <v>2721</v>
      </c>
      <c r="K2807" s="111" t="s">
        <v>24</v>
      </c>
      <c r="L2807" s="113" t="s">
        <v>5778</v>
      </c>
      <c r="M2807" s="114" t="s">
        <v>5779</v>
      </c>
    </row>
    <row r="2808" spans="1:13" ht="30" hidden="1">
      <c r="A2808" s="105">
        <v>79</v>
      </c>
      <c r="B2808" s="12" t="s">
        <v>5962</v>
      </c>
      <c r="C2808" s="106" t="s">
        <v>5963</v>
      </c>
      <c r="D2808" s="107" t="s">
        <v>5959</v>
      </c>
      <c r="E2808" s="126" t="s">
        <v>5960</v>
      </c>
      <c r="F2808" s="118" t="s">
        <v>85</v>
      </c>
      <c r="G2808" s="116" t="s">
        <v>21</v>
      </c>
      <c r="H2808" s="114" t="s">
        <v>5961</v>
      </c>
      <c r="I2808" s="112"/>
      <c r="J2808" s="82" t="s">
        <v>2721</v>
      </c>
      <c r="K2808" s="111" t="s">
        <v>24</v>
      </c>
      <c r="L2808" s="113" t="s">
        <v>5778</v>
      </c>
      <c r="M2808" s="114" t="s">
        <v>5779</v>
      </c>
    </row>
    <row r="2809" spans="1:13" ht="30" hidden="1">
      <c r="A2809" s="105">
        <v>80</v>
      </c>
      <c r="B2809" s="12" t="s">
        <v>5962</v>
      </c>
      <c r="C2809" s="106" t="s">
        <v>5963</v>
      </c>
      <c r="D2809" s="107" t="s">
        <v>5959</v>
      </c>
      <c r="E2809" s="126" t="s">
        <v>5960</v>
      </c>
      <c r="F2809" s="118" t="s">
        <v>85</v>
      </c>
      <c r="G2809" s="110" t="s">
        <v>56</v>
      </c>
      <c r="H2809" s="114" t="s">
        <v>5961</v>
      </c>
      <c r="I2809" s="112"/>
      <c r="J2809" s="82" t="s">
        <v>2721</v>
      </c>
      <c r="K2809" s="111" t="s">
        <v>24</v>
      </c>
      <c r="L2809" s="113" t="s">
        <v>5778</v>
      </c>
      <c r="M2809" s="114" t="s">
        <v>5779</v>
      </c>
    </row>
    <row r="2810" spans="1:13" ht="30" hidden="1">
      <c r="A2810" s="105">
        <v>81</v>
      </c>
      <c r="B2810" s="12" t="s">
        <v>5964</v>
      </c>
      <c r="C2810" s="106" t="s">
        <v>5965</v>
      </c>
      <c r="D2810" s="107" t="s">
        <v>5919</v>
      </c>
      <c r="E2810" s="123" t="s">
        <v>5920</v>
      </c>
      <c r="F2810" s="118" t="s">
        <v>266</v>
      </c>
      <c r="G2810" s="116" t="s">
        <v>96</v>
      </c>
      <c r="H2810" s="111" t="s">
        <v>5921</v>
      </c>
      <c r="I2810" s="112"/>
      <c r="J2810" s="82" t="s">
        <v>2721</v>
      </c>
      <c r="K2810" s="111" t="s">
        <v>24</v>
      </c>
      <c r="L2810" s="113" t="s">
        <v>5778</v>
      </c>
      <c r="M2810" s="114" t="s">
        <v>5779</v>
      </c>
    </row>
    <row r="2811" spans="1:13" ht="30" hidden="1">
      <c r="A2811" s="105">
        <v>82</v>
      </c>
      <c r="B2811" s="12" t="s">
        <v>5966</v>
      </c>
      <c r="C2811" s="106" t="s">
        <v>5967</v>
      </c>
      <c r="D2811" s="107" t="s">
        <v>5924</v>
      </c>
      <c r="E2811" s="124" t="s">
        <v>5925</v>
      </c>
      <c r="F2811" s="118" t="s">
        <v>129</v>
      </c>
      <c r="G2811" s="116" t="s">
        <v>96</v>
      </c>
      <c r="H2811" s="114" t="s">
        <v>5926</v>
      </c>
      <c r="I2811" s="112"/>
      <c r="J2811" s="82" t="s">
        <v>2721</v>
      </c>
      <c r="K2811" s="111" t="s">
        <v>24</v>
      </c>
      <c r="L2811" s="113" t="s">
        <v>5778</v>
      </c>
      <c r="M2811" s="114" t="s">
        <v>5779</v>
      </c>
    </row>
    <row r="2812" spans="1:13" ht="30" hidden="1">
      <c r="A2812" s="105">
        <v>83</v>
      </c>
      <c r="B2812" s="12" t="s">
        <v>5968</v>
      </c>
      <c r="C2812" s="106" t="s">
        <v>5969</v>
      </c>
      <c r="D2812" s="107" t="s">
        <v>5924</v>
      </c>
      <c r="E2812" s="124" t="s">
        <v>5925</v>
      </c>
      <c r="F2812" s="118" t="s">
        <v>132</v>
      </c>
      <c r="G2812" s="110" t="s">
        <v>56</v>
      </c>
      <c r="H2812" s="114" t="s">
        <v>5926</v>
      </c>
      <c r="I2812" s="112"/>
      <c r="J2812" s="82" t="s">
        <v>2721</v>
      </c>
      <c r="K2812" s="111" t="s">
        <v>24</v>
      </c>
      <c r="L2812" s="113" t="s">
        <v>5778</v>
      </c>
      <c r="M2812" s="114" t="s">
        <v>5779</v>
      </c>
    </row>
    <row r="2813" spans="1:13" ht="30" hidden="1">
      <c r="A2813" s="105">
        <v>84</v>
      </c>
      <c r="B2813" s="12" t="s">
        <v>5970</v>
      </c>
      <c r="C2813" s="106" t="s">
        <v>5971</v>
      </c>
      <c r="D2813" s="107" t="s">
        <v>2608</v>
      </c>
      <c r="E2813" s="123" t="s">
        <v>2609</v>
      </c>
      <c r="F2813" s="118" t="s">
        <v>30</v>
      </c>
      <c r="G2813" s="110" t="s">
        <v>61</v>
      </c>
      <c r="H2813" s="111" t="s">
        <v>5921</v>
      </c>
      <c r="I2813" s="112"/>
      <c r="J2813" s="82" t="s">
        <v>2721</v>
      </c>
      <c r="K2813" s="111" t="s">
        <v>24</v>
      </c>
      <c r="L2813" s="113" t="s">
        <v>5778</v>
      </c>
      <c r="M2813" s="114" t="s">
        <v>5779</v>
      </c>
    </row>
    <row r="2814" spans="1:13" ht="30" hidden="1">
      <c r="A2814" s="105">
        <v>85</v>
      </c>
      <c r="B2814" s="12" t="s">
        <v>5972</v>
      </c>
      <c r="C2814" s="106" t="s">
        <v>5973</v>
      </c>
      <c r="D2814" s="107" t="s">
        <v>5935</v>
      </c>
      <c r="E2814" s="123" t="s">
        <v>5936</v>
      </c>
      <c r="F2814" s="118" t="s">
        <v>30</v>
      </c>
      <c r="G2814" s="110" t="s">
        <v>36</v>
      </c>
      <c r="H2814" s="114" t="s">
        <v>1120</v>
      </c>
      <c r="I2814" s="112"/>
      <c r="J2814" s="82" t="s">
        <v>2721</v>
      </c>
      <c r="K2814" s="111" t="s">
        <v>24</v>
      </c>
      <c r="L2814" s="113" t="s">
        <v>5778</v>
      </c>
      <c r="M2814" s="114" t="s">
        <v>5779</v>
      </c>
    </row>
    <row r="2815" spans="1:13" ht="30" hidden="1">
      <c r="A2815" s="105">
        <v>86</v>
      </c>
      <c r="B2815" s="12" t="s">
        <v>5974</v>
      </c>
      <c r="C2815" s="106" t="s">
        <v>5975</v>
      </c>
      <c r="D2815" s="107" t="s">
        <v>5939</v>
      </c>
      <c r="E2815" s="123" t="s">
        <v>5940</v>
      </c>
      <c r="F2815" s="118" t="s">
        <v>30</v>
      </c>
      <c r="G2815" s="116" t="s">
        <v>96</v>
      </c>
      <c r="H2815" s="111" t="s">
        <v>5921</v>
      </c>
      <c r="I2815" s="112"/>
      <c r="J2815" s="82" t="s">
        <v>2721</v>
      </c>
      <c r="K2815" s="111" t="s">
        <v>24</v>
      </c>
      <c r="L2815" s="113" t="s">
        <v>5778</v>
      </c>
      <c r="M2815" s="114" t="s">
        <v>5779</v>
      </c>
    </row>
    <row r="2816" spans="1:13" ht="30" hidden="1">
      <c r="A2816" s="105">
        <v>87</v>
      </c>
      <c r="B2816" s="12" t="s">
        <v>5976</v>
      </c>
      <c r="C2816" s="106" t="s">
        <v>5977</v>
      </c>
      <c r="D2816" s="107" t="s">
        <v>5943</v>
      </c>
      <c r="E2816" s="123" t="s">
        <v>5944</v>
      </c>
      <c r="F2816" s="118" t="s">
        <v>266</v>
      </c>
      <c r="G2816" s="110" t="s">
        <v>61</v>
      </c>
      <c r="H2816" s="111" t="s">
        <v>5921</v>
      </c>
      <c r="I2816" s="112"/>
      <c r="J2816" s="82" t="s">
        <v>2721</v>
      </c>
      <c r="K2816" s="111" t="s">
        <v>24</v>
      </c>
      <c r="L2816" s="113" t="s">
        <v>5778</v>
      </c>
      <c r="M2816" s="114" t="s">
        <v>5779</v>
      </c>
    </row>
    <row r="2817" spans="1:13" ht="30" hidden="1">
      <c r="A2817" s="105">
        <v>88</v>
      </c>
      <c r="B2817" s="12" t="s">
        <v>5978</v>
      </c>
      <c r="C2817" s="106" t="s">
        <v>5979</v>
      </c>
      <c r="D2817" s="107" t="s">
        <v>5947</v>
      </c>
      <c r="E2817" s="125" t="s">
        <v>5948</v>
      </c>
      <c r="F2817" s="118" t="s">
        <v>132</v>
      </c>
      <c r="G2817" s="116" t="s">
        <v>21</v>
      </c>
      <c r="H2817" s="114" t="s">
        <v>5926</v>
      </c>
      <c r="I2817" s="87"/>
      <c r="J2817" s="82" t="s">
        <v>2721</v>
      </c>
      <c r="K2817" s="111" t="s">
        <v>24</v>
      </c>
      <c r="L2817" s="113" t="s">
        <v>5778</v>
      </c>
      <c r="M2817" s="114" t="s">
        <v>5779</v>
      </c>
    </row>
    <row r="2818" spans="1:13" ht="30" hidden="1">
      <c r="A2818" s="105">
        <v>89</v>
      </c>
      <c r="B2818" s="12" t="s">
        <v>5980</v>
      </c>
      <c r="C2818" s="106" t="s">
        <v>5981</v>
      </c>
      <c r="D2818" s="107" t="s">
        <v>5947</v>
      </c>
      <c r="E2818" s="125" t="s">
        <v>5948</v>
      </c>
      <c r="F2818" s="118" t="s">
        <v>132</v>
      </c>
      <c r="G2818" s="116" t="s">
        <v>96</v>
      </c>
      <c r="H2818" s="114" t="s">
        <v>5926</v>
      </c>
      <c r="I2818" s="112"/>
      <c r="J2818" s="82" t="s">
        <v>2721</v>
      </c>
      <c r="K2818" s="111" t="s">
        <v>24</v>
      </c>
      <c r="L2818" s="113" t="s">
        <v>5778</v>
      </c>
      <c r="M2818" s="114" t="s">
        <v>5779</v>
      </c>
    </row>
    <row r="2819" spans="1:13" ht="30" hidden="1">
      <c r="A2819" s="105">
        <v>90</v>
      </c>
      <c r="B2819" s="12" t="s">
        <v>5982</v>
      </c>
      <c r="C2819" s="106" t="s">
        <v>5983</v>
      </c>
      <c r="D2819" s="107" t="s">
        <v>5947</v>
      </c>
      <c r="E2819" s="125" t="s">
        <v>5948</v>
      </c>
      <c r="F2819" s="118" t="s">
        <v>132</v>
      </c>
      <c r="G2819" s="110" t="s">
        <v>31</v>
      </c>
      <c r="H2819" s="114" t="s">
        <v>5926</v>
      </c>
      <c r="I2819" s="112"/>
      <c r="J2819" s="82" t="s">
        <v>2721</v>
      </c>
      <c r="K2819" s="111" t="s">
        <v>24</v>
      </c>
      <c r="L2819" s="113" t="s">
        <v>5778</v>
      </c>
      <c r="M2819" s="114" t="s">
        <v>5779</v>
      </c>
    </row>
    <row r="2820" spans="1:13" ht="30" hidden="1">
      <c r="A2820" s="105">
        <v>91</v>
      </c>
      <c r="B2820" s="12" t="s">
        <v>5984</v>
      </c>
      <c r="C2820" s="106" t="s">
        <v>5985</v>
      </c>
      <c r="D2820" s="107" t="s">
        <v>5947</v>
      </c>
      <c r="E2820" s="125" t="s">
        <v>5948</v>
      </c>
      <c r="F2820" s="118" t="s">
        <v>132</v>
      </c>
      <c r="G2820" s="110" t="s">
        <v>56</v>
      </c>
      <c r="H2820" s="114" t="s">
        <v>5926</v>
      </c>
      <c r="I2820" s="112"/>
      <c r="J2820" s="82" t="s">
        <v>2721</v>
      </c>
      <c r="K2820" s="111" t="s">
        <v>24</v>
      </c>
      <c r="L2820" s="113" t="s">
        <v>5778</v>
      </c>
      <c r="M2820" s="114" t="s">
        <v>5779</v>
      </c>
    </row>
    <row r="2821" spans="1:13" ht="30" hidden="1">
      <c r="A2821" s="105">
        <v>92</v>
      </c>
      <c r="B2821" s="12" t="s">
        <v>5986</v>
      </c>
      <c r="C2821" s="106" t="s">
        <v>5987</v>
      </c>
      <c r="D2821" s="107" t="s">
        <v>5959</v>
      </c>
      <c r="E2821" s="126" t="s">
        <v>5960</v>
      </c>
      <c r="F2821" s="118" t="s">
        <v>30</v>
      </c>
      <c r="G2821" s="116" t="s">
        <v>21</v>
      </c>
      <c r="H2821" s="114" t="s">
        <v>5961</v>
      </c>
      <c r="I2821" s="87"/>
      <c r="J2821" s="82" t="s">
        <v>2721</v>
      </c>
      <c r="K2821" s="111" t="s">
        <v>24</v>
      </c>
      <c r="L2821" s="113" t="s">
        <v>5778</v>
      </c>
      <c r="M2821" s="114" t="s">
        <v>5779</v>
      </c>
    </row>
    <row r="2822" spans="1:13" ht="30" hidden="1">
      <c r="A2822" s="105">
        <v>93</v>
      </c>
      <c r="B2822" s="12" t="s">
        <v>5986</v>
      </c>
      <c r="C2822" s="106" t="s">
        <v>5987</v>
      </c>
      <c r="D2822" s="107" t="s">
        <v>5959</v>
      </c>
      <c r="E2822" s="126" t="s">
        <v>5960</v>
      </c>
      <c r="F2822" s="118" t="s">
        <v>30</v>
      </c>
      <c r="G2822" s="110" t="s">
        <v>56</v>
      </c>
      <c r="H2822" s="114" t="s">
        <v>5961</v>
      </c>
      <c r="I2822" s="112"/>
      <c r="J2822" s="82" t="s">
        <v>2721</v>
      </c>
      <c r="K2822" s="111" t="s">
        <v>24</v>
      </c>
      <c r="L2822" s="113" t="s">
        <v>5778</v>
      </c>
      <c r="M2822" s="114" t="s">
        <v>5779</v>
      </c>
    </row>
    <row r="2823" spans="1:13" ht="30" hidden="1">
      <c r="A2823" s="105">
        <v>94</v>
      </c>
      <c r="B2823" s="12" t="s">
        <v>5988</v>
      </c>
      <c r="C2823" s="106" t="s">
        <v>5989</v>
      </c>
      <c r="D2823" s="107" t="s">
        <v>5959</v>
      </c>
      <c r="E2823" s="126" t="s">
        <v>5960</v>
      </c>
      <c r="F2823" s="118" t="s">
        <v>20</v>
      </c>
      <c r="G2823" s="116" t="s">
        <v>21</v>
      </c>
      <c r="H2823" s="114" t="s">
        <v>5961</v>
      </c>
      <c r="I2823" s="87"/>
      <c r="J2823" s="82" t="s">
        <v>2721</v>
      </c>
      <c r="K2823" s="111" t="s">
        <v>24</v>
      </c>
      <c r="L2823" s="113" t="s">
        <v>5778</v>
      </c>
      <c r="M2823" s="114" t="s">
        <v>5779</v>
      </c>
    </row>
    <row r="2824" spans="1:13" ht="30" hidden="1">
      <c r="A2824" s="105">
        <v>95</v>
      </c>
      <c r="B2824" s="12" t="s">
        <v>5988</v>
      </c>
      <c r="C2824" s="106" t="s">
        <v>5989</v>
      </c>
      <c r="D2824" s="107" t="s">
        <v>5959</v>
      </c>
      <c r="E2824" s="126" t="s">
        <v>5960</v>
      </c>
      <c r="F2824" s="118" t="s">
        <v>20</v>
      </c>
      <c r="G2824" s="110" t="s">
        <v>56</v>
      </c>
      <c r="H2824" s="114" t="s">
        <v>5961</v>
      </c>
      <c r="I2824" s="112"/>
      <c r="J2824" s="82" t="s">
        <v>2721</v>
      </c>
      <c r="K2824" s="111" t="s">
        <v>24</v>
      </c>
      <c r="L2824" s="113" t="s">
        <v>5778</v>
      </c>
      <c r="M2824" s="114" t="s">
        <v>5779</v>
      </c>
    </row>
    <row r="2825" spans="1:13" ht="30" hidden="1">
      <c r="A2825" s="105">
        <v>96</v>
      </c>
      <c r="B2825" s="12" t="s">
        <v>5990</v>
      </c>
      <c r="C2825" s="106" t="s">
        <v>5991</v>
      </c>
      <c r="D2825" s="107" t="s">
        <v>5919</v>
      </c>
      <c r="E2825" s="123" t="s">
        <v>5920</v>
      </c>
      <c r="F2825" s="118" t="s">
        <v>266</v>
      </c>
      <c r="G2825" s="110" t="s">
        <v>31</v>
      </c>
      <c r="H2825" s="114" t="s">
        <v>5921</v>
      </c>
      <c r="I2825" s="112"/>
      <c r="J2825" s="82" t="s">
        <v>2721</v>
      </c>
      <c r="K2825" s="111" t="s">
        <v>24</v>
      </c>
      <c r="L2825" s="113" t="s">
        <v>5778</v>
      </c>
      <c r="M2825" s="114" t="s">
        <v>5779</v>
      </c>
    </row>
    <row r="2826" spans="1:13" ht="30" hidden="1">
      <c r="A2826" s="105">
        <v>97</v>
      </c>
      <c r="B2826" s="12" t="s">
        <v>5992</v>
      </c>
      <c r="C2826" s="106" t="s">
        <v>5993</v>
      </c>
      <c r="D2826" s="107" t="s">
        <v>5924</v>
      </c>
      <c r="E2826" s="124" t="s">
        <v>5925</v>
      </c>
      <c r="F2826" s="118" t="s">
        <v>132</v>
      </c>
      <c r="G2826" s="116" t="s">
        <v>96</v>
      </c>
      <c r="H2826" s="114" t="s">
        <v>5926</v>
      </c>
      <c r="I2826" s="112"/>
      <c r="J2826" s="82" t="s">
        <v>2721</v>
      </c>
      <c r="K2826" s="111" t="s">
        <v>24</v>
      </c>
      <c r="L2826" s="113" t="s">
        <v>5778</v>
      </c>
      <c r="M2826" s="114" t="s">
        <v>5779</v>
      </c>
    </row>
    <row r="2827" spans="1:13" ht="30" hidden="1">
      <c r="A2827" s="105">
        <v>98</v>
      </c>
      <c r="B2827" s="12" t="s">
        <v>5994</v>
      </c>
      <c r="C2827" s="106" t="s">
        <v>5995</v>
      </c>
      <c r="D2827" s="107" t="s">
        <v>2608</v>
      </c>
      <c r="E2827" s="123" t="s">
        <v>2609</v>
      </c>
      <c r="F2827" s="118" t="s">
        <v>30</v>
      </c>
      <c r="G2827" s="110" t="s">
        <v>56</v>
      </c>
      <c r="H2827" s="114" t="s">
        <v>1120</v>
      </c>
      <c r="I2827" s="112"/>
      <c r="J2827" s="82" t="s">
        <v>2721</v>
      </c>
      <c r="K2827" s="111" t="s">
        <v>24</v>
      </c>
      <c r="L2827" s="113" t="s">
        <v>5778</v>
      </c>
      <c r="M2827" s="114" t="s">
        <v>5779</v>
      </c>
    </row>
    <row r="2828" spans="1:13" ht="30" hidden="1">
      <c r="A2828" s="105">
        <v>99</v>
      </c>
      <c r="B2828" s="12" t="s">
        <v>5996</v>
      </c>
      <c r="C2828" s="106" t="s">
        <v>5997</v>
      </c>
      <c r="D2828" s="107" t="s">
        <v>5935</v>
      </c>
      <c r="E2828" s="123" t="s">
        <v>5936</v>
      </c>
      <c r="F2828" s="118" t="s">
        <v>208</v>
      </c>
      <c r="G2828" s="110" t="s">
        <v>36</v>
      </c>
      <c r="H2828" s="114" t="s">
        <v>5921</v>
      </c>
      <c r="I2828" s="112"/>
      <c r="J2828" s="82" t="s">
        <v>2721</v>
      </c>
      <c r="K2828" s="111" t="s">
        <v>24</v>
      </c>
      <c r="L2828" s="113" t="s">
        <v>5778</v>
      </c>
      <c r="M2828" s="114" t="s">
        <v>5779</v>
      </c>
    </row>
    <row r="2829" spans="1:13" ht="30" hidden="1">
      <c r="A2829" s="105">
        <v>100</v>
      </c>
      <c r="B2829" s="12" t="s">
        <v>5998</v>
      </c>
      <c r="C2829" s="106" t="s">
        <v>5999</v>
      </c>
      <c r="D2829" s="107" t="s">
        <v>5939</v>
      </c>
      <c r="E2829" s="123" t="s">
        <v>5940</v>
      </c>
      <c r="F2829" s="118" t="s">
        <v>30</v>
      </c>
      <c r="G2829" s="110" t="s">
        <v>31</v>
      </c>
      <c r="H2829" s="114" t="s">
        <v>5921</v>
      </c>
      <c r="I2829" s="112"/>
      <c r="J2829" s="82" t="s">
        <v>2721</v>
      </c>
      <c r="K2829" s="111" t="s">
        <v>24</v>
      </c>
      <c r="L2829" s="113" t="s">
        <v>5778</v>
      </c>
      <c r="M2829" s="114" t="s">
        <v>5779</v>
      </c>
    </row>
    <row r="2830" spans="1:13" ht="30" hidden="1">
      <c r="A2830" s="105">
        <v>101</v>
      </c>
      <c r="B2830" s="12" t="s">
        <v>6000</v>
      </c>
      <c r="C2830" s="106" t="s">
        <v>6001</v>
      </c>
      <c r="D2830" s="107" t="s">
        <v>5943</v>
      </c>
      <c r="E2830" s="123" t="s">
        <v>5944</v>
      </c>
      <c r="F2830" s="118" t="s">
        <v>194</v>
      </c>
      <c r="G2830" s="110" t="s">
        <v>36</v>
      </c>
      <c r="H2830" s="114" t="s">
        <v>5921</v>
      </c>
      <c r="I2830" s="112"/>
      <c r="J2830" s="82" t="s">
        <v>2721</v>
      </c>
      <c r="K2830" s="111" t="s">
        <v>24</v>
      </c>
      <c r="L2830" s="113" t="s">
        <v>5778</v>
      </c>
      <c r="M2830" s="114" t="s">
        <v>5779</v>
      </c>
    </row>
    <row r="2831" spans="1:13" ht="30" hidden="1">
      <c r="A2831" s="105">
        <v>102</v>
      </c>
      <c r="B2831" s="12" t="s">
        <v>6002</v>
      </c>
      <c r="C2831" s="106" t="s">
        <v>6003</v>
      </c>
      <c r="D2831" s="107" t="s">
        <v>5959</v>
      </c>
      <c r="E2831" s="126" t="s">
        <v>5960</v>
      </c>
      <c r="F2831" s="118" t="s">
        <v>30</v>
      </c>
      <c r="G2831" s="116" t="s">
        <v>96</v>
      </c>
      <c r="H2831" s="114" t="s">
        <v>5961</v>
      </c>
      <c r="I2831" s="112"/>
      <c r="J2831" s="82" t="s">
        <v>2721</v>
      </c>
      <c r="K2831" s="111" t="s">
        <v>24</v>
      </c>
      <c r="L2831" s="113" t="s">
        <v>5778</v>
      </c>
      <c r="M2831" s="114" t="s">
        <v>5779</v>
      </c>
    </row>
    <row r="2832" spans="1:13" ht="30" hidden="1">
      <c r="A2832" s="105">
        <v>103</v>
      </c>
      <c r="B2832" s="12" t="s">
        <v>6002</v>
      </c>
      <c r="C2832" s="106" t="s">
        <v>6003</v>
      </c>
      <c r="D2832" s="107" t="s">
        <v>5959</v>
      </c>
      <c r="E2832" s="126" t="s">
        <v>5960</v>
      </c>
      <c r="F2832" s="118" t="s">
        <v>30</v>
      </c>
      <c r="G2832" s="110" t="s">
        <v>61</v>
      </c>
      <c r="H2832" s="114" t="s">
        <v>5961</v>
      </c>
      <c r="I2832" s="112"/>
      <c r="J2832" s="82" t="s">
        <v>2721</v>
      </c>
      <c r="K2832" s="111" t="s">
        <v>24</v>
      </c>
      <c r="L2832" s="113" t="s">
        <v>5778</v>
      </c>
      <c r="M2832" s="114" t="s">
        <v>5779</v>
      </c>
    </row>
    <row r="2833" spans="1:13" ht="30" hidden="1">
      <c r="A2833" s="105">
        <v>104</v>
      </c>
      <c r="B2833" s="12" t="s">
        <v>6004</v>
      </c>
      <c r="C2833" s="106" t="s">
        <v>6005</v>
      </c>
      <c r="D2833" s="107" t="s">
        <v>5959</v>
      </c>
      <c r="E2833" s="126" t="s">
        <v>5960</v>
      </c>
      <c r="F2833" s="118" t="s">
        <v>20</v>
      </c>
      <c r="G2833" s="116" t="s">
        <v>96</v>
      </c>
      <c r="H2833" s="114" t="s">
        <v>5961</v>
      </c>
      <c r="I2833" s="112"/>
      <c r="J2833" s="82" t="s">
        <v>2721</v>
      </c>
      <c r="K2833" s="111" t="s">
        <v>24</v>
      </c>
      <c r="L2833" s="113" t="s">
        <v>5778</v>
      </c>
      <c r="M2833" s="114" t="s">
        <v>5779</v>
      </c>
    </row>
    <row r="2834" spans="1:13" ht="30" hidden="1">
      <c r="A2834" s="105">
        <v>105</v>
      </c>
      <c r="B2834" s="12" t="s">
        <v>6004</v>
      </c>
      <c r="C2834" s="106" t="s">
        <v>6005</v>
      </c>
      <c r="D2834" s="107" t="s">
        <v>5959</v>
      </c>
      <c r="E2834" s="126" t="s">
        <v>5960</v>
      </c>
      <c r="F2834" s="118" t="s">
        <v>20</v>
      </c>
      <c r="G2834" s="110" t="s">
        <v>61</v>
      </c>
      <c r="H2834" s="114" t="s">
        <v>5961</v>
      </c>
      <c r="I2834" s="112"/>
      <c r="J2834" s="82" t="s">
        <v>2721</v>
      </c>
      <c r="K2834" s="111" t="s">
        <v>24</v>
      </c>
      <c r="L2834" s="113" t="s">
        <v>5778</v>
      </c>
      <c r="M2834" s="114" t="s">
        <v>5779</v>
      </c>
    </row>
    <row r="2835" spans="1:13" ht="30" hidden="1">
      <c r="A2835" s="105">
        <v>106</v>
      </c>
      <c r="B2835" s="12" t="s">
        <v>6006</v>
      </c>
      <c r="C2835" s="106" t="s">
        <v>6007</v>
      </c>
      <c r="D2835" s="107" t="s">
        <v>5786</v>
      </c>
      <c r="E2835" s="123" t="s">
        <v>5787</v>
      </c>
      <c r="F2835" s="118" t="s">
        <v>190</v>
      </c>
      <c r="G2835" s="110" t="s">
        <v>61</v>
      </c>
      <c r="H2835" s="114" t="s">
        <v>5777</v>
      </c>
      <c r="I2835" s="112"/>
      <c r="J2835" s="82" t="s">
        <v>2801</v>
      </c>
      <c r="K2835" s="111" t="s">
        <v>24</v>
      </c>
      <c r="L2835" s="113" t="s">
        <v>5778</v>
      </c>
      <c r="M2835" s="114" t="s">
        <v>5779</v>
      </c>
    </row>
    <row r="2836" spans="1:13" ht="30" hidden="1">
      <c r="A2836" s="105">
        <v>107</v>
      </c>
      <c r="B2836" s="12" t="s">
        <v>6008</v>
      </c>
      <c r="C2836" s="106" t="s">
        <v>6009</v>
      </c>
      <c r="D2836" s="107" t="s">
        <v>5790</v>
      </c>
      <c r="E2836" s="123" t="s">
        <v>5791</v>
      </c>
      <c r="F2836" s="118" t="s">
        <v>85</v>
      </c>
      <c r="G2836" s="116" t="s">
        <v>96</v>
      </c>
      <c r="H2836" s="114" t="s">
        <v>5777</v>
      </c>
      <c r="I2836" s="112"/>
      <c r="J2836" s="82" t="s">
        <v>2801</v>
      </c>
      <c r="K2836" s="111" t="s">
        <v>24</v>
      </c>
      <c r="L2836" s="113" t="s">
        <v>5778</v>
      </c>
      <c r="M2836" s="114" t="s">
        <v>5779</v>
      </c>
    </row>
    <row r="2837" spans="1:13" ht="30" hidden="1">
      <c r="A2837" s="105">
        <v>108</v>
      </c>
      <c r="B2837" s="12" t="s">
        <v>6010</v>
      </c>
      <c r="C2837" s="106" t="s">
        <v>6011</v>
      </c>
      <c r="D2837" s="107" t="s">
        <v>5794</v>
      </c>
      <c r="E2837" s="123" t="s">
        <v>5795</v>
      </c>
      <c r="F2837" s="118" t="s">
        <v>80</v>
      </c>
      <c r="G2837" s="116" t="s">
        <v>96</v>
      </c>
      <c r="H2837" s="114" t="s">
        <v>5777</v>
      </c>
      <c r="I2837" s="112"/>
      <c r="J2837" s="82" t="s">
        <v>2801</v>
      </c>
      <c r="K2837" s="111" t="s">
        <v>24</v>
      </c>
      <c r="L2837" s="113" t="s">
        <v>5778</v>
      </c>
      <c r="M2837" s="114" t="s">
        <v>5779</v>
      </c>
    </row>
    <row r="2838" spans="1:13" ht="30" hidden="1">
      <c r="A2838" s="105">
        <v>109</v>
      </c>
      <c r="B2838" s="12" t="s">
        <v>6012</v>
      </c>
      <c r="C2838" s="106" t="s">
        <v>6013</v>
      </c>
      <c r="D2838" s="107" t="s">
        <v>6014</v>
      </c>
      <c r="E2838" s="126" t="s">
        <v>6015</v>
      </c>
      <c r="F2838" s="118" t="s">
        <v>132</v>
      </c>
      <c r="G2838" s="110" t="s">
        <v>2572</v>
      </c>
      <c r="H2838" s="111" t="s">
        <v>2565</v>
      </c>
      <c r="I2838" s="112"/>
      <c r="J2838" s="82" t="s">
        <v>2801</v>
      </c>
      <c r="K2838" s="127" t="s">
        <v>3880</v>
      </c>
      <c r="L2838" s="113" t="s">
        <v>5778</v>
      </c>
      <c r="M2838" s="114" t="s">
        <v>5779</v>
      </c>
    </row>
    <row r="2839" spans="1:13" ht="30" hidden="1">
      <c r="A2839" s="105">
        <v>110</v>
      </c>
      <c r="B2839" s="12" t="s">
        <v>6016</v>
      </c>
      <c r="C2839" s="106" t="s">
        <v>6017</v>
      </c>
      <c r="D2839" s="107" t="s">
        <v>5802</v>
      </c>
      <c r="E2839" s="123" t="s">
        <v>5803</v>
      </c>
      <c r="F2839" s="118" t="s">
        <v>205</v>
      </c>
      <c r="G2839" s="110" t="s">
        <v>61</v>
      </c>
      <c r="H2839" s="114" t="s">
        <v>5777</v>
      </c>
      <c r="I2839" s="112"/>
      <c r="J2839" s="82" t="s">
        <v>2801</v>
      </c>
      <c r="K2839" s="111" t="s">
        <v>24</v>
      </c>
      <c r="L2839" s="113" t="s">
        <v>5778</v>
      </c>
      <c r="M2839" s="114" t="s">
        <v>5779</v>
      </c>
    </row>
    <row r="2840" spans="1:13" ht="30" hidden="1">
      <c r="A2840" s="105">
        <v>111</v>
      </c>
      <c r="B2840" s="12" t="s">
        <v>6018</v>
      </c>
      <c r="C2840" s="106" t="s">
        <v>6019</v>
      </c>
      <c r="D2840" s="107" t="s">
        <v>5806</v>
      </c>
      <c r="E2840" s="123" t="s">
        <v>5807</v>
      </c>
      <c r="F2840" s="118" t="s">
        <v>80</v>
      </c>
      <c r="G2840" s="110" t="s">
        <v>31</v>
      </c>
      <c r="H2840" s="114" t="s">
        <v>6020</v>
      </c>
      <c r="I2840" s="112"/>
      <c r="J2840" s="82" t="s">
        <v>2801</v>
      </c>
      <c r="K2840" s="111" t="s">
        <v>24</v>
      </c>
      <c r="L2840" s="113" t="s">
        <v>5778</v>
      </c>
      <c r="M2840" s="114" t="s">
        <v>5779</v>
      </c>
    </row>
    <row r="2841" spans="1:13" ht="38.25" hidden="1">
      <c r="A2841" s="105">
        <v>112</v>
      </c>
      <c r="B2841" s="12" t="s">
        <v>6021</v>
      </c>
      <c r="C2841" s="106" t="s">
        <v>6022</v>
      </c>
      <c r="D2841" s="107" t="s">
        <v>5810</v>
      </c>
      <c r="E2841" s="125" t="s">
        <v>5811</v>
      </c>
      <c r="F2841" s="118" t="s">
        <v>129</v>
      </c>
      <c r="G2841" s="116" t="s">
        <v>21</v>
      </c>
      <c r="H2841" s="114" t="s">
        <v>5812</v>
      </c>
      <c r="I2841" s="112"/>
      <c r="J2841" s="82" t="s">
        <v>2801</v>
      </c>
      <c r="K2841" s="111" t="s">
        <v>24</v>
      </c>
      <c r="L2841" s="113" t="s">
        <v>5778</v>
      </c>
      <c r="M2841" s="114" t="s">
        <v>5779</v>
      </c>
    </row>
    <row r="2842" spans="1:13" ht="38.25" hidden="1">
      <c r="A2842" s="105">
        <v>113</v>
      </c>
      <c r="B2842" s="12" t="s">
        <v>6023</v>
      </c>
      <c r="C2842" s="106" t="s">
        <v>6024</v>
      </c>
      <c r="D2842" s="107" t="s">
        <v>5810</v>
      </c>
      <c r="E2842" s="125" t="s">
        <v>5811</v>
      </c>
      <c r="F2842" s="118" t="s">
        <v>132</v>
      </c>
      <c r="G2842" s="116" t="s">
        <v>21</v>
      </c>
      <c r="H2842" s="114" t="s">
        <v>5812</v>
      </c>
      <c r="I2842" s="112"/>
      <c r="J2842" s="82" t="s">
        <v>2801</v>
      </c>
      <c r="K2842" s="111" t="s">
        <v>24</v>
      </c>
      <c r="L2842" s="113" t="s">
        <v>5778</v>
      </c>
      <c r="M2842" s="114" t="s">
        <v>5779</v>
      </c>
    </row>
    <row r="2843" spans="1:13" ht="38.25" hidden="1">
      <c r="A2843" s="105">
        <v>114</v>
      </c>
      <c r="B2843" s="12" t="s">
        <v>6025</v>
      </c>
      <c r="C2843" s="106" t="s">
        <v>6026</v>
      </c>
      <c r="D2843" s="107" t="s">
        <v>5810</v>
      </c>
      <c r="E2843" s="125" t="s">
        <v>5811</v>
      </c>
      <c r="F2843" s="118" t="s">
        <v>129</v>
      </c>
      <c r="G2843" s="116" t="s">
        <v>96</v>
      </c>
      <c r="H2843" s="114" t="s">
        <v>5812</v>
      </c>
      <c r="I2843" s="112"/>
      <c r="J2843" s="82" t="s">
        <v>2801</v>
      </c>
      <c r="K2843" s="111" t="s">
        <v>24</v>
      </c>
      <c r="L2843" s="113" t="s">
        <v>5778</v>
      </c>
      <c r="M2843" s="114" t="s">
        <v>5779</v>
      </c>
    </row>
    <row r="2844" spans="1:13" ht="38.25" hidden="1">
      <c r="A2844" s="105">
        <v>115</v>
      </c>
      <c r="B2844" s="12" t="s">
        <v>6027</v>
      </c>
      <c r="C2844" s="106" t="s">
        <v>6028</v>
      </c>
      <c r="D2844" s="107" t="s">
        <v>5810</v>
      </c>
      <c r="E2844" s="125" t="s">
        <v>5811</v>
      </c>
      <c r="F2844" s="118" t="s">
        <v>132</v>
      </c>
      <c r="G2844" s="116" t="s">
        <v>96</v>
      </c>
      <c r="H2844" s="114" t="s">
        <v>5812</v>
      </c>
      <c r="I2844" s="112"/>
      <c r="J2844" s="82" t="s">
        <v>2801</v>
      </c>
      <c r="K2844" s="111" t="s">
        <v>24</v>
      </c>
      <c r="L2844" s="113" t="s">
        <v>5778</v>
      </c>
      <c r="M2844" s="114" t="s">
        <v>5779</v>
      </c>
    </row>
    <row r="2845" spans="1:13" ht="38.25" hidden="1">
      <c r="A2845" s="105">
        <v>116</v>
      </c>
      <c r="B2845" s="12" t="s">
        <v>6029</v>
      </c>
      <c r="C2845" s="106" t="s">
        <v>6030</v>
      </c>
      <c r="D2845" s="107" t="s">
        <v>5810</v>
      </c>
      <c r="E2845" s="125" t="s">
        <v>5811</v>
      </c>
      <c r="F2845" s="118" t="s">
        <v>129</v>
      </c>
      <c r="G2845" s="110" t="s">
        <v>31</v>
      </c>
      <c r="H2845" s="114" t="s">
        <v>5812</v>
      </c>
      <c r="I2845" s="112"/>
      <c r="J2845" s="82" t="s">
        <v>2801</v>
      </c>
      <c r="K2845" s="111" t="s">
        <v>24</v>
      </c>
      <c r="L2845" s="113" t="s">
        <v>5778</v>
      </c>
      <c r="M2845" s="114" t="s">
        <v>5779</v>
      </c>
    </row>
    <row r="2846" spans="1:13" ht="38.25" hidden="1">
      <c r="A2846" s="105">
        <v>117</v>
      </c>
      <c r="B2846" s="12" t="s">
        <v>6031</v>
      </c>
      <c r="C2846" s="106" t="s">
        <v>6032</v>
      </c>
      <c r="D2846" s="107" t="s">
        <v>5810</v>
      </c>
      <c r="E2846" s="125" t="s">
        <v>5811</v>
      </c>
      <c r="F2846" s="118" t="s">
        <v>132</v>
      </c>
      <c r="G2846" s="110" t="s">
        <v>31</v>
      </c>
      <c r="H2846" s="114" t="s">
        <v>5812</v>
      </c>
      <c r="I2846" s="112"/>
      <c r="J2846" s="82" t="s">
        <v>2801</v>
      </c>
      <c r="K2846" s="111" t="s">
        <v>24</v>
      </c>
      <c r="L2846" s="113" t="s">
        <v>5778</v>
      </c>
      <c r="M2846" s="114" t="s">
        <v>5779</v>
      </c>
    </row>
    <row r="2847" spans="1:13" ht="38.25" hidden="1">
      <c r="A2847" s="105">
        <v>118</v>
      </c>
      <c r="B2847" s="12" t="s">
        <v>6033</v>
      </c>
      <c r="C2847" s="106" t="s">
        <v>6034</v>
      </c>
      <c r="D2847" s="107" t="s">
        <v>5810</v>
      </c>
      <c r="E2847" s="125" t="s">
        <v>5811</v>
      </c>
      <c r="F2847" s="118" t="s">
        <v>129</v>
      </c>
      <c r="G2847" s="110" t="s">
        <v>56</v>
      </c>
      <c r="H2847" s="114" t="s">
        <v>5812</v>
      </c>
      <c r="I2847" s="112"/>
      <c r="J2847" s="82" t="s">
        <v>2801</v>
      </c>
      <c r="K2847" s="111" t="s">
        <v>24</v>
      </c>
      <c r="L2847" s="113" t="s">
        <v>5778</v>
      </c>
      <c r="M2847" s="114" t="s">
        <v>5779</v>
      </c>
    </row>
    <row r="2848" spans="1:13" ht="38.25" hidden="1">
      <c r="A2848" s="105">
        <v>119</v>
      </c>
      <c r="B2848" s="12" t="s">
        <v>6035</v>
      </c>
      <c r="C2848" s="106" t="s">
        <v>6036</v>
      </c>
      <c r="D2848" s="107" t="s">
        <v>5810</v>
      </c>
      <c r="E2848" s="125" t="s">
        <v>5811</v>
      </c>
      <c r="F2848" s="118" t="s">
        <v>132</v>
      </c>
      <c r="G2848" s="110" t="s">
        <v>56</v>
      </c>
      <c r="H2848" s="114" t="s">
        <v>5812</v>
      </c>
      <c r="I2848" s="112"/>
      <c r="J2848" s="82" t="s">
        <v>2801</v>
      </c>
      <c r="K2848" s="111" t="s">
        <v>24</v>
      </c>
      <c r="L2848" s="113" t="s">
        <v>5778</v>
      </c>
      <c r="M2848" s="114" t="s">
        <v>5779</v>
      </c>
    </row>
    <row r="2849" spans="1:13" ht="38.25" hidden="1">
      <c r="A2849" s="105">
        <v>120</v>
      </c>
      <c r="B2849" s="12" t="s">
        <v>6037</v>
      </c>
      <c r="C2849" s="106" t="s">
        <v>6038</v>
      </c>
      <c r="D2849" s="107" t="s">
        <v>5810</v>
      </c>
      <c r="E2849" s="125" t="s">
        <v>5811</v>
      </c>
      <c r="F2849" s="118" t="s">
        <v>129</v>
      </c>
      <c r="G2849" s="110" t="s">
        <v>61</v>
      </c>
      <c r="H2849" s="114" t="s">
        <v>5812</v>
      </c>
      <c r="I2849" s="112"/>
      <c r="J2849" s="82" t="s">
        <v>2801</v>
      </c>
      <c r="K2849" s="111" t="s">
        <v>24</v>
      </c>
      <c r="L2849" s="113" t="s">
        <v>5778</v>
      </c>
      <c r="M2849" s="114" t="s">
        <v>5779</v>
      </c>
    </row>
    <row r="2850" spans="1:13" ht="38.25" hidden="1">
      <c r="A2850" s="105">
        <v>121</v>
      </c>
      <c r="B2850" s="12" t="s">
        <v>6039</v>
      </c>
      <c r="C2850" s="106" t="s">
        <v>6040</v>
      </c>
      <c r="D2850" s="107" t="s">
        <v>5810</v>
      </c>
      <c r="E2850" s="125" t="s">
        <v>5811</v>
      </c>
      <c r="F2850" s="118" t="s">
        <v>132</v>
      </c>
      <c r="G2850" s="110" t="s">
        <v>61</v>
      </c>
      <c r="H2850" s="114" t="s">
        <v>5812</v>
      </c>
      <c r="I2850" s="112"/>
      <c r="J2850" s="82" t="s">
        <v>2801</v>
      </c>
      <c r="K2850" s="111" t="s">
        <v>24</v>
      </c>
      <c r="L2850" s="113" t="s">
        <v>5778</v>
      </c>
      <c r="M2850" s="114" t="s">
        <v>5779</v>
      </c>
    </row>
    <row r="2851" spans="1:13" ht="38.25" hidden="1">
      <c r="A2851" s="105">
        <v>122</v>
      </c>
      <c r="B2851" s="12" t="s">
        <v>6041</v>
      </c>
      <c r="C2851" s="106" t="s">
        <v>6042</v>
      </c>
      <c r="D2851" s="107" t="s">
        <v>5810</v>
      </c>
      <c r="E2851" s="125" t="s">
        <v>5811</v>
      </c>
      <c r="F2851" s="118" t="s">
        <v>129</v>
      </c>
      <c r="G2851" s="110" t="s">
        <v>36</v>
      </c>
      <c r="H2851" s="114" t="s">
        <v>5812</v>
      </c>
      <c r="I2851" s="112"/>
      <c r="J2851" s="82" t="s">
        <v>2801</v>
      </c>
      <c r="K2851" s="111" t="s">
        <v>24</v>
      </c>
      <c r="L2851" s="113" t="s">
        <v>5778</v>
      </c>
      <c r="M2851" s="114" t="s">
        <v>5779</v>
      </c>
    </row>
    <row r="2852" spans="1:13" ht="38.25" hidden="1">
      <c r="A2852" s="105">
        <v>123</v>
      </c>
      <c r="B2852" s="12" t="s">
        <v>6043</v>
      </c>
      <c r="C2852" s="106" t="s">
        <v>6044</v>
      </c>
      <c r="D2852" s="107" t="s">
        <v>5831</v>
      </c>
      <c r="E2852" s="124" t="s">
        <v>5832</v>
      </c>
      <c r="F2852" s="118" t="s">
        <v>129</v>
      </c>
      <c r="G2852" s="116" t="s">
        <v>21</v>
      </c>
      <c r="H2852" s="114" t="s">
        <v>5812</v>
      </c>
      <c r="I2852" s="112"/>
      <c r="J2852" s="82" t="s">
        <v>2801</v>
      </c>
      <c r="K2852" s="111" t="s">
        <v>24</v>
      </c>
      <c r="L2852" s="113" t="s">
        <v>5778</v>
      </c>
      <c r="M2852" s="114" t="s">
        <v>5779</v>
      </c>
    </row>
    <row r="2853" spans="1:13" ht="38.25" hidden="1">
      <c r="A2853" s="105">
        <v>124</v>
      </c>
      <c r="B2853" s="12" t="s">
        <v>6045</v>
      </c>
      <c r="C2853" s="106" t="s">
        <v>6046</v>
      </c>
      <c r="D2853" s="107" t="s">
        <v>5831</v>
      </c>
      <c r="E2853" s="124" t="s">
        <v>5832</v>
      </c>
      <c r="F2853" s="118" t="s">
        <v>132</v>
      </c>
      <c r="G2853" s="116" t="s">
        <v>21</v>
      </c>
      <c r="H2853" s="114" t="s">
        <v>5812</v>
      </c>
      <c r="I2853" s="112"/>
      <c r="J2853" s="82" t="s">
        <v>2801</v>
      </c>
      <c r="K2853" s="111" t="s">
        <v>24</v>
      </c>
      <c r="L2853" s="113" t="s">
        <v>5778</v>
      </c>
      <c r="M2853" s="114" t="s">
        <v>5779</v>
      </c>
    </row>
    <row r="2854" spans="1:13" ht="38.25" hidden="1">
      <c r="A2854" s="105">
        <v>125</v>
      </c>
      <c r="B2854" s="12" t="s">
        <v>6047</v>
      </c>
      <c r="C2854" s="106" t="s">
        <v>6048</v>
      </c>
      <c r="D2854" s="107" t="s">
        <v>5831</v>
      </c>
      <c r="E2854" s="124" t="s">
        <v>5832</v>
      </c>
      <c r="F2854" s="118" t="s">
        <v>129</v>
      </c>
      <c r="G2854" s="116" t="s">
        <v>96</v>
      </c>
      <c r="H2854" s="114" t="s">
        <v>5812</v>
      </c>
      <c r="I2854" s="112"/>
      <c r="J2854" s="82" t="s">
        <v>2801</v>
      </c>
      <c r="K2854" s="111" t="s">
        <v>24</v>
      </c>
      <c r="L2854" s="113" t="s">
        <v>5778</v>
      </c>
      <c r="M2854" s="114" t="s">
        <v>5779</v>
      </c>
    </row>
    <row r="2855" spans="1:13" ht="38.25" hidden="1">
      <c r="A2855" s="105">
        <v>126</v>
      </c>
      <c r="B2855" s="12" t="s">
        <v>6049</v>
      </c>
      <c r="C2855" s="106" t="s">
        <v>6050</v>
      </c>
      <c r="D2855" s="107" t="s">
        <v>5831</v>
      </c>
      <c r="E2855" s="124" t="s">
        <v>5832</v>
      </c>
      <c r="F2855" s="118" t="s">
        <v>132</v>
      </c>
      <c r="G2855" s="116" t="s">
        <v>96</v>
      </c>
      <c r="H2855" s="114" t="s">
        <v>5812</v>
      </c>
      <c r="I2855" s="112"/>
      <c r="J2855" s="82" t="s">
        <v>2801</v>
      </c>
      <c r="K2855" s="111" t="s">
        <v>24</v>
      </c>
      <c r="L2855" s="113" t="s">
        <v>5778</v>
      </c>
      <c r="M2855" s="114" t="s">
        <v>5779</v>
      </c>
    </row>
    <row r="2856" spans="1:13" ht="38.25" hidden="1">
      <c r="A2856" s="105">
        <v>127</v>
      </c>
      <c r="B2856" s="12" t="s">
        <v>6051</v>
      </c>
      <c r="C2856" s="106" t="s">
        <v>6052</v>
      </c>
      <c r="D2856" s="107" t="s">
        <v>5831</v>
      </c>
      <c r="E2856" s="124" t="s">
        <v>5832</v>
      </c>
      <c r="F2856" s="118" t="s">
        <v>129</v>
      </c>
      <c r="G2856" s="110" t="s">
        <v>31</v>
      </c>
      <c r="H2856" s="114" t="s">
        <v>5812</v>
      </c>
      <c r="I2856" s="112"/>
      <c r="J2856" s="82" t="s">
        <v>2801</v>
      </c>
      <c r="K2856" s="111" t="s">
        <v>24</v>
      </c>
      <c r="L2856" s="113" t="s">
        <v>5778</v>
      </c>
      <c r="M2856" s="114" t="s">
        <v>5779</v>
      </c>
    </row>
    <row r="2857" spans="1:13" ht="38.25" hidden="1">
      <c r="A2857" s="105">
        <v>128</v>
      </c>
      <c r="B2857" s="12" t="s">
        <v>6053</v>
      </c>
      <c r="C2857" s="106" t="s">
        <v>6054</v>
      </c>
      <c r="D2857" s="107" t="s">
        <v>5831</v>
      </c>
      <c r="E2857" s="124" t="s">
        <v>5832</v>
      </c>
      <c r="F2857" s="118" t="s">
        <v>132</v>
      </c>
      <c r="G2857" s="110" t="s">
        <v>31</v>
      </c>
      <c r="H2857" s="114" t="s">
        <v>5812</v>
      </c>
      <c r="I2857" s="112"/>
      <c r="J2857" s="82" t="s">
        <v>2801</v>
      </c>
      <c r="K2857" s="111" t="s">
        <v>24</v>
      </c>
      <c r="L2857" s="113" t="s">
        <v>5778</v>
      </c>
      <c r="M2857" s="114" t="s">
        <v>5779</v>
      </c>
    </row>
    <row r="2858" spans="1:13" ht="38.25" hidden="1">
      <c r="A2858" s="105">
        <v>129</v>
      </c>
      <c r="B2858" s="12" t="s">
        <v>6055</v>
      </c>
      <c r="C2858" s="106" t="s">
        <v>6056</v>
      </c>
      <c r="D2858" s="107" t="s">
        <v>5831</v>
      </c>
      <c r="E2858" s="124" t="s">
        <v>5832</v>
      </c>
      <c r="F2858" s="118" t="s">
        <v>129</v>
      </c>
      <c r="G2858" s="110" t="s">
        <v>56</v>
      </c>
      <c r="H2858" s="114" t="s">
        <v>5812</v>
      </c>
      <c r="I2858" s="112"/>
      <c r="J2858" s="82" t="s">
        <v>2801</v>
      </c>
      <c r="K2858" s="111" t="s">
        <v>24</v>
      </c>
      <c r="L2858" s="113" t="s">
        <v>5778</v>
      </c>
      <c r="M2858" s="114" t="s">
        <v>5779</v>
      </c>
    </row>
    <row r="2859" spans="1:13" ht="38.25" hidden="1">
      <c r="A2859" s="105">
        <v>130</v>
      </c>
      <c r="B2859" s="12" t="s">
        <v>6057</v>
      </c>
      <c r="C2859" s="106" t="s">
        <v>6058</v>
      </c>
      <c r="D2859" s="107" t="s">
        <v>5831</v>
      </c>
      <c r="E2859" s="124" t="s">
        <v>5832</v>
      </c>
      <c r="F2859" s="118" t="s">
        <v>132</v>
      </c>
      <c r="G2859" s="110" t="s">
        <v>56</v>
      </c>
      <c r="H2859" s="114" t="s">
        <v>5812</v>
      </c>
      <c r="I2859" s="112"/>
      <c r="J2859" s="82" t="s">
        <v>2801</v>
      </c>
      <c r="K2859" s="111" t="s">
        <v>24</v>
      </c>
      <c r="L2859" s="113" t="s">
        <v>5778</v>
      </c>
      <c r="M2859" s="114" t="s">
        <v>5779</v>
      </c>
    </row>
    <row r="2860" spans="1:13" ht="38.25" hidden="1">
      <c r="A2860" s="105">
        <v>131</v>
      </c>
      <c r="B2860" s="12" t="s">
        <v>6059</v>
      </c>
      <c r="C2860" s="106" t="s">
        <v>6060</v>
      </c>
      <c r="D2860" s="107" t="s">
        <v>5831</v>
      </c>
      <c r="E2860" s="124" t="s">
        <v>5832</v>
      </c>
      <c r="F2860" s="118" t="s">
        <v>129</v>
      </c>
      <c r="G2860" s="110" t="s">
        <v>61</v>
      </c>
      <c r="H2860" s="114" t="s">
        <v>5812</v>
      </c>
      <c r="I2860" s="112"/>
      <c r="J2860" s="82" t="s">
        <v>2801</v>
      </c>
      <c r="K2860" s="111" t="s">
        <v>24</v>
      </c>
      <c r="L2860" s="113" t="s">
        <v>5778</v>
      </c>
      <c r="M2860" s="114" t="s">
        <v>5779</v>
      </c>
    </row>
    <row r="2861" spans="1:13" ht="38.25" hidden="1">
      <c r="A2861" s="105">
        <v>132</v>
      </c>
      <c r="B2861" s="12" t="s">
        <v>6061</v>
      </c>
      <c r="C2861" s="106" t="s">
        <v>6062</v>
      </c>
      <c r="D2861" s="107" t="s">
        <v>5831</v>
      </c>
      <c r="E2861" s="124" t="s">
        <v>5832</v>
      </c>
      <c r="F2861" s="118" t="s">
        <v>132</v>
      </c>
      <c r="G2861" s="110" t="s">
        <v>61</v>
      </c>
      <c r="H2861" s="114" t="s">
        <v>5812</v>
      </c>
      <c r="I2861" s="112"/>
      <c r="J2861" s="82" t="s">
        <v>2801</v>
      </c>
      <c r="K2861" s="111" t="s">
        <v>24</v>
      </c>
      <c r="L2861" s="113" t="s">
        <v>5778</v>
      </c>
      <c r="M2861" s="114" t="s">
        <v>5779</v>
      </c>
    </row>
    <row r="2862" spans="1:13" ht="38.25" hidden="1">
      <c r="A2862" s="105">
        <v>133</v>
      </c>
      <c r="B2862" s="12" t="s">
        <v>6063</v>
      </c>
      <c r="C2862" s="106" t="s">
        <v>6064</v>
      </c>
      <c r="D2862" s="107" t="s">
        <v>5831</v>
      </c>
      <c r="E2862" s="124" t="s">
        <v>5832</v>
      </c>
      <c r="F2862" s="118" t="s">
        <v>129</v>
      </c>
      <c r="G2862" s="110" t="s">
        <v>36</v>
      </c>
      <c r="H2862" s="114" t="s">
        <v>5812</v>
      </c>
      <c r="I2862" s="112"/>
      <c r="J2862" s="82" t="s">
        <v>2801</v>
      </c>
      <c r="K2862" s="111" t="s">
        <v>24</v>
      </c>
      <c r="L2862" s="113" t="s">
        <v>5778</v>
      </c>
      <c r="M2862" s="114" t="s">
        <v>5779</v>
      </c>
    </row>
    <row r="2863" spans="1:13" ht="38.25" hidden="1">
      <c r="A2863" s="105">
        <v>134</v>
      </c>
      <c r="B2863" s="12" t="s">
        <v>6065</v>
      </c>
      <c r="C2863" s="106" t="s">
        <v>6066</v>
      </c>
      <c r="D2863" s="107" t="s">
        <v>5851</v>
      </c>
      <c r="E2863" s="128" t="s">
        <v>5852</v>
      </c>
      <c r="F2863" s="118" t="s">
        <v>129</v>
      </c>
      <c r="G2863" s="116" t="s">
        <v>21</v>
      </c>
      <c r="H2863" s="114" t="s">
        <v>5812</v>
      </c>
      <c r="I2863" s="112"/>
      <c r="J2863" s="82" t="s">
        <v>2801</v>
      </c>
      <c r="K2863" s="111" t="s">
        <v>24</v>
      </c>
      <c r="L2863" s="113" t="s">
        <v>5778</v>
      </c>
      <c r="M2863" s="114" t="s">
        <v>5779</v>
      </c>
    </row>
    <row r="2864" spans="1:13" ht="38.25" hidden="1">
      <c r="A2864" s="105">
        <v>135</v>
      </c>
      <c r="B2864" s="12" t="s">
        <v>6067</v>
      </c>
      <c r="C2864" s="106" t="s">
        <v>6068</v>
      </c>
      <c r="D2864" s="107" t="s">
        <v>5851</v>
      </c>
      <c r="E2864" s="128" t="s">
        <v>5852</v>
      </c>
      <c r="F2864" s="118" t="s">
        <v>132</v>
      </c>
      <c r="G2864" s="116" t="s">
        <v>21</v>
      </c>
      <c r="H2864" s="114" t="s">
        <v>5812</v>
      </c>
      <c r="I2864" s="112"/>
      <c r="J2864" s="82" t="s">
        <v>2801</v>
      </c>
      <c r="K2864" s="111" t="s">
        <v>24</v>
      </c>
      <c r="L2864" s="113" t="s">
        <v>5778</v>
      </c>
      <c r="M2864" s="114" t="s">
        <v>5779</v>
      </c>
    </row>
    <row r="2865" spans="1:13" ht="38.25" hidden="1">
      <c r="A2865" s="105">
        <v>136</v>
      </c>
      <c r="B2865" s="12" t="s">
        <v>6069</v>
      </c>
      <c r="C2865" s="106" t="s">
        <v>6070</v>
      </c>
      <c r="D2865" s="107" t="s">
        <v>5851</v>
      </c>
      <c r="E2865" s="128" t="s">
        <v>5852</v>
      </c>
      <c r="F2865" s="118" t="s">
        <v>129</v>
      </c>
      <c r="G2865" s="116" t="s">
        <v>96</v>
      </c>
      <c r="H2865" s="114" t="s">
        <v>5812</v>
      </c>
      <c r="I2865" s="112"/>
      <c r="J2865" s="82" t="s">
        <v>2801</v>
      </c>
      <c r="K2865" s="111" t="s">
        <v>24</v>
      </c>
      <c r="L2865" s="113" t="s">
        <v>5778</v>
      </c>
      <c r="M2865" s="114" t="s">
        <v>5779</v>
      </c>
    </row>
    <row r="2866" spans="1:13" ht="38.25" hidden="1">
      <c r="A2866" s="105">
        <v>137</v>
      </c>
      <c r="B2866" s="12" t="s">
        <v>6071</v>
      </c>
      <c r="C2866" s="106" t="s">
        <v>6072</v>
      </c>
      <c r="D2866" s="107" t="s">
        <v>5851</v>
      </c>
      <c r="E2866" s="128" t="s">
        <v>5852</v>
      </c>
      <c r="F2866" s="118" t="s">
        <v>132</v>
      </c>
      <c r="G2866" s="116" t="s">
        <v>96</v>
      </c>
      <c r="H2866" s="114" t="s">
        <v>5812</v>
      </c>
      <c r="I2866" s="112"/>
      <c r="J2866" s="82" t="s">
        <v>2801</v>
      </c>
      <c r="K2866" s="111" t="s">
        <v>24</v>
      </c>
      <c r="L2866" s="113" t="s">
        <v>5778</v>
      </c>
      <c r="M2866" s="114" t="s">
        <v>5779</v>
      </c>
    </row>
    <row r="2867" spans="1:13" ht="38.25" hidden="1">
      <c r="A2867" s="105">
        <v>138</v>
      </c>
      <c r="B2867" s="12" t="s">
        <v>6073</v>
      </c>
      <c r="C2867" s="106" t="s">
        <v>6074</v>
      </c>
      <c r="D2867" s="107" t="s">
        <v>5851</v>
      </c>
      <c r="E2867" s="128" t="s">
        <v>5852</v>
      </c>
      <c r="F2867" s="118" t="s">
        <v>129</v>
      </c>
      <c r="G2867" s="110" t="s">
        <v>31</v>
      </c>
      <c r="H2867" s="114" t="s">
        <v>5812</v>
      </c>
      <c r="I2867" s="112"/>
      <c r="J2867" s="82" t="s">
        <v>2801</v>
      </c>
      <c r="K2867" s="111" t="s">
        <v>24</v>
      </c>
      <c r="L2867" s="113" t="s">
        <v>5778</v>
      </c>
      <c r="M2867" s="114" t="s">
        <v>5779</v>
      </c>
    </row>
    <row r="2868" spans="1:13" ht="38.25" hidden="1">
      <c r="A2868" s="105">
        <v>139</v>
      </c>
      <c r="B2868" s="12" t="s">
        <v>6075</v>
      </c>
      <c r="C2868" s="106" t="s">
        <v>6076</v>
      </c>
      <c r="D2868" s="107" t="s">
        <v>5851</v>
      </c>
      <c r="E2868" s="128" t="s">
        <v>5852</v>
      </c>
      <c r="F2868" s="118" t="s">
        <v>132</v>
      </c>
      <c r="G2868" s="110" t="s">
        <v>31</v>
      </c>
      <c r="H2868" s="114" t="s">
        <v>5812</v>
      </c>
      <c r="I2868" s="112"/>
      <c r="J2868" s="82" t="s">
        <v>2801</v>
      </c>
      <c r="K2868" s="111" t="s">
        <v>24</v>
      </c>
      <c r="L2868" s="113" t="s">
        <v>5778</v>
      </c>
      <c r="M2868" s="114" t="s">
        <v>5779</v>
      </c>
    </row>
    <row r="2869" spans="1:13" ht="38.25" hidden="1">
      <c r="A2869" s="105">
        <v>140</v>
      </c>
      <c r="B2869" s="12" t="s">
        <v>6077</v>
      </c>
      <c r="C2869" s="106" t="s">
        <v>6078</v>
      </c>
      <c r="D2869" s="107" t="s">
        <v>5851</v>
      </c>
      <c r="E2869" s="128" t="s">
        <v>5852</v>
      </c>
      <c r="F2869" s="118" t="s">
        <v>129</v>
      </c>
      <c r="G2869" s="110" t="s">
        <v>56</v>
      </c>
      <c r="H2869" s="114" t="s">
        <v>5812</v>
      </c>
      <c r="I2869" s="112"/>
      <c r="J2869" s="82" t="s">
        <v>2801</v>
      </c>
      <c r="K2869" s="111" t="s">
        <v>24</v>
      </c>
      <c r="L2869" s="113" t="s">
        <v>5778</v>
      </c>
      <c r="M2869" s="114" t="s">
        <v>5779</v>
      </c>
    </row>
    <row r="2870" spans="1:13" ht="38.25" hidden="1">
      <c r="A2870" s="105">
        <v>141</v>
      </c>
      <c r="B2870" s="12" t="s">
        <v>6079</v>
      </c>
      <c r="C2870" s="106" t="s">
        <v>6080</v>
      </c>
      <c r="D2870" s="107" t="s">
        <v>5851</v>
      </c>
      <c r="E2870" s="128" t="s">
        <v>5852</v>
      </c>
      <c r="F2870" s="118" t="s">
        <v>132</v>
      </c>
      <c r="G2870" s="110" t="s">
        <v>56</v>
      </c>
      <c r="H2870" s="114" t="s">
        <v>5812</v>
      </c>
      <c r="I2870" s="112"/>
      <c r="J2870" s="82" t="s">
        <v>2801</v>
      </c>
      <c r="K2870" s="111" t="s">
        <v>24</v>
      </c>
      <c r="L2870" s="113" t="s">
        <v>5778</v>
      </c>
      <c r="M2870" s="114" t="s">
        <v>5779</v>
      </c>
    </row>
    <row r="2871" spans="1:13" ht="38.25" hidden="1">
      <c r="A2871" s="105">
        <v>142</v>
      </c>
      <c r="B2871" s="12" t="s">
        <v>6081</v>
      </c>
      <c r="C2871" s="106" t="s">
        <v>6082</v>
      </c>
      <c r="D2871" s="107" t="s">
        <v>5851</v>
      </c>
      <c r="E2871" s="128" t="s">
        <v>5852</v>
      </c>
      <c r="F2871" s="118" t="s">
        <v>129</v>
      </c>
      <c r="G2871" s="110" t="s">
        <v>61</v>
      </c>
      <c r="H2871" s="114" t="s">
        <v>5812</v>
      </c>
      <c r="I2871" s="112"/>
      <c r="J2871" s="82" t="s">
        <v>2801</v>
      </c>
      <c r="K2871" s="111" t="s">
        <v>24</v>
      </c>
      <c r="L2871" s="113" t="s">
        <v>5778</v>
      </c>
      <c r="M2871" s="114" t="s">
        <v>5779</v>
      </c>
    </row>
    <row r="2872" spans="1:13" ht="38.25" hidden="1">
      <c r="A2872" s="105">
        <v>143</v>
      </c>
      <c r="B2872" s="12" t="s">
        <v>6083</v>
      </c>
      <c r="C2872" s="106" t="s">
        <v>6084</v>
      </c>
      <c r="D2872" s="107" t="s">
        <v>5851</v>
      </c>
      <c r="E2872" s="128" t="s">
        <v>5852</v>
      </c>
      <c r="F2872" s="118" t="s">
        <v>132</v>
      </c>
      <c r="G2872" s="110" t="s">
        <v>61</v>
      </c>
      <c r="H2872" s="114" t="s">
        <v>5812</v>
      </c>
      <c r="I2872" s="112"/>
      <c r="J2872" s="82" t="s">
        <v>2801</v>
      </c>
      <c r="K2872" s="111" t="s">
        <v>24</v>
      </c>
      <c r="L2872" s="113" t="s">
        <v>5778</v>
      </c>
      <c r="M2872" s="114" t="s">
        <v>5779</v>
      </c>
    </row>
    <row r="2873" spans="1:13" ht="38.25" hidden="1">
      <c r="A2873" s="105">
        <v>144</v>
      </c>
      <c r="B2873" s="12" t="s">
        <v>6085</v>
      </c>
      <c r="C2873" s="106" t="s">
        <v>6086</v>
      </c>
      <c r="D2873" s="107" t="s">
        <v>5851</v>
      </c>
      <c r="E2873" s="128" t="s">
        <v>5852</v>
      </c>
      <c r="F2873" s="118" t="s">
        <v>129</v>
      </c>
      <c r="G2873" s="110" t="s">
        <v>36</v>
      </c>
      <c r="H2873" s="114" t="s">
        <v>5812</v>
      </c>
      <c r="I2873" s="112"/>
      <c r="J2873" s="82" t="s">
        <v>2801</v>
      </c>
      <c r="K2873" s="111" t="s">
        <v>24</v>
      </c>
      <c r="L2873" s="113" t="s">
        <v>5778</v>
      </c>
      <c r="M2873" s="114" t="s">
        <v>5779</v>
      </c>
    </row>
    <row r="2874" spans="1:13" ht="30" hidden="1">
      <c r="A2874" s="105">
        <v>145</v>
      </c>
      <c r="B2874" s="12" t="s">
        <v>6087</v>
      </c>
      <c r="C2874" s="106" t="s">
        <v>6088</v>
      </c>
      <c r="D2874" s="107" t="s">
        <v>6089</v>
      </c>
      <c r="E2874" s="126" t="s">
        <v>6090</v>
      </c>
      <c r="F2874" s="118" t="s">
        <v>80</v>
      </c>
      <c r="G2874" s="116" t="s">
        <v>21</v>
      </c>
      <c r="H2874" s="114" t="s">
        <v>5873</v>
      </c>
      <c r="I2874" s="112"/>
      <c r="J2874" s="82" t="s">
        <v>2801</v>
      </c>
      <c r="K2874" s="111" t="s">
        <v>24</v>
      </c>
      <c r="L2874" s="113" t="s">
        <v>5778</v>
      </c>
      <c r="M2874" s="114" t="s">
        <v>5779</v>
      </c>
    </row>
    <row r="2875" spans="1:13" ht="30" hidden="1">
      <c r="A2875" s="105">
        <v>146</v>
      </c>
      <c r="B2875" s="12" t="s">
        <v>6087</v>
      </c>
      <c r="C2875" s="106" t="s">
        <v>6088</v>
      </c>
      <c r="D2875" s="107" t="s">
        <v>6089</v>
      </c>
      <c r="E2875" s="126" t="s">
        <v>6090</v>
      </c>
      <c r="F2875" s="118" t="s">
        <v>80</v>
      </c>
      <c r="G2875" s="110" t="s">
        <v>56</v>
      </c>
      <c r="H2875" s="114" t="s">
        <v>5873</v>
      </c>
      <c r="I2875" s="112"/>
      <c r="J2875" s="82" t="s">
        <v>2801</v>
      </c>
      <c r="K2875" s="111" t="s">
        <v>24</v>
      </c>
      <c r="L2875" s="113" t="s">
        <v>5778</v>
      </c>
      <c r="M2875" s="114" t="s">
        <v>5779</v>
      </c>
    </row>
    <row r="2876" spans="1:13" ht="30" hidden="1">
      <c r="A2876" s="105">
        <v>147</v>
      </c>
      <c r="B2876" s="12" t="s">
        <v>6091</v>
      </c>
      <c r="C2876" s="106" t="s">
        <v>6092</v>
      </c>
      <c r="D2876" s="107" t="s">
        <v>6089</v>
      </c>
      <c r="E2876" s="126" t="s">
        <v>6090</v>
      </c>
      <c r="F2876" s="118" t="s">
        <v>85</v>
      </c>
      <c r="G2876" s="116" t="s">
        <v>21</v>
      </c>
      <c r="H2876" s="114" t="s">
        <v>5873</v>
      </c>
      <c r="I2876" s="112"/>
      <c r="J2876" s="82" t="s">
        <v>2801</v>
      </c>
      <c r="K2876" s="111" t="s">
        <v>24</v>
      </c>
      <c r="L2876" s="113" t="s">
        <v>5778</v>
      </c>
      <c r="M2876" s="114" t="s">
        <v>5779</v>
      </c>
    </row>
    <row r="2877" spans="1:13" ht="30" hidden="1">
      <c r="A2877" s="105">
        <v>148</v>
      </c>
      <c r="B2877" s="12" t="s">
        <v>6091</v>
      </c>
      <c r="C2877" s="106" t="s">
        <v>6092</v>
      </c>
      <c r="D2877" s="107" t="s">
        <v>6089</v>
      </c>
      <c r="E2877" s="126" t="s">
        <v>6090</v>
      </c>
      <c r="F2877" s="118" t="s">
        <v>85</v>
      </c>
      <c r="G2877" s="110" t="s">
        <v>56</v>
      </c>
      <c r="H2877" s="114" t="s">
        <v>5873</v>
      </c>
      <c r="I2877" s="112"/>
      <c r="J2877" s="82" t="s">
        <v>2801</v>
      </c>
      <c r="K2877" s="111" t="s">
        <v>24</v>
      </c>
      <c r="L2877" s="113" t="s">
        <v>5778</v>
      </c>
      <c r="M2877" s="114" t="s">
        <v>5779</v>
      </c>
    </row>
    <row r="2878" spans="1:13" ht="30" hidden="1">
      <c r="A2878" s="105">
        <v>149</v>
      </c>
      <c r="B2878" s="12" t="s">
        <v>6093</v>
      </c>
      <c r="C2878" s="106" t="s">
        <v>6094</v>
      </c>
      <c r="D2878" s="107" t="s">
        <v>6089</v>
      </c>
      <c r="E2878" s="126" t="s">
        <v>6090</v>
      </c>
      <c r="F2878" s="129" t="s">
        <v>47</v>
      </c>
      <c r="G2878" s="116" t="s">
        <v>21</v>
      </c>
      <c r="H2878" s="111" t="s">
        <v>5873</v>
      </c>
      <c r="I2878" s="112"/>
      <c r="J2878" s="82" t="s">
        <v>2801</v>
      </c>
      <c r="K2878" s="111" t="s">
        <v>24</v>
      </c>
      <c r="L2878" s="113" t="s">
        <v>5778</v>
      </c>
      <c r="M2878" s="114" t="s">
        <v>5779</v>
      </c>
    </row>
    <row r="2879" spans="1:13" ht="30" hidden="1">
      <c r="A2879" s="105">
        <v>150</v>
      </c>
      <c r="B2879" s="12" t="s">
        <v>6093</v>
      </c>
      <c r="C2879" s="106" t="s">
        <v>6094</v>
      </c>
      <c r="D2879" s="107" t="s">
        <v>6089</v>
      </c>
      <c r="E2879" s="126" t="s">
        <v>6090</v>
      </c>
      <c r="F2879" s="129" t="s">
        <v>47</v>
      </c>
      <c r="G2879" s="110" t="s">
        <v>56</v>
      </c>
      <c r="H2879" s="111" t="s">
        <v>5873</v>
      </c>
      <c r="I2879" s="112"/>
      <c r="J2879" s="82" t="s">
        <v>2801</v>
      </c>
      <c r="K2879" s="111" t="s">
        <v>24</v>
      </c>
      <c r="L2879" s="113" t="s">
        <v>5778</v>
      </c>
      <c r="M2879" s="114" t="s">
        <v>5779</v>
      </c>
    </row>
    <row r="2880" spans="1:13" ht="30" hidden="1">
      <c r="A2880" s="105">
        <v>151</v>
      </c>
      <c r="B2880" s="12" t="s">
        <v>6095</v>
      </c>
      <c r="C2880" s="106" t="s">
        <v>6096</v>
      </c>
      <c r="D2880" s="107" t="s">
        <v>6089</v>
      </c>
      <c r="E2880" s="126" t="s">
        <v>6090</v>
      </c>
      <c r="F2880" s="129" t="s">
        <v>47</v>
      </c>
      <c r="G2880" s="116" t="s">
        <v>96</v>
      </c>
      <c r="H2880" s="111" t="s">
        <v>5873</v>
      </c>
      <c r="I2880" s="112"/>
      <c r="J2880" s="82" t="s">
        <v>2801</v>
      </c>
      <c r="K2880" s="111" t="s">
        <v>24</v>
      </c>
      <c r="L2880" s="113" t="s">
        <v>5778</v>
      </c>
      <c r="M2880" s="114" t="s">
        <v>5779</v>
      </c>
    </row>
    <row r="2881" spans="1:13" ht="30" hidden="1">
      <c r="A2881" s="105">
        <v>152</v>
      </c>
      <c r="B2881" s="12" t="s">
        <v>6095</v>
      </c>
      <c r="C2881" s="106" t="s">
        <v>6096</v>
      </c>
      <c r="D2881" s="107" t="s">
        <v>6089</v>
      </c>
      <c r="E2881" s="126" t="s">
        <v>6090</v>
      </c>
      <c r="F2881" s="129" t="s">
        <v>47</v>
      </c>
      <c r="G2881" s="110" t="s">
        <v>61</v>
      </c>
      <c r="H2881" s="111" t="s">
        <v>5873</v>
      </c>
      <c r="I2881" s="112"/>
      <c r="J2881" s="82" t="s">
        <v>2801</v>
      </c>
      <c r="K2881" s="111" t="s">
        <v>24</v>
      </c>
      <c r="L2881" s="113" t="s">
        <v>5778</v>
      </c>
      <c r="M2881" s="114" t="s">
        <v>5779</v>
      </c>
    </row>
    <row r="2882" spans="1:13" ht="30" hidden="1">
      <c r="A2882" s="105">
        <v>153</v>
      </c>
      <c r="B2882" s="12" t="s">
        <v>6097</v>
      </c>
      <c r="C2882" s="106" t="s">
        <v>6098</v>
      </c>
      <c r="D2882" s="107" t="s">
        <v>5786</v>
      </c>
      <c r="E2882" s="123" t="s">
        <v>5787</v>
      </c>
      <c r="F2882" s="118" t="s">
        <v>194</v>
      </c>
      <c r="G2882" s="116" t="s">
        <v>96</v>
      </c>
      <c r="H2882" s="114" t="s">
        <v>5777</v>
      </c>
      <c r="I2882" s="112"/>
      <c r="J2882" s="82" t="s">
        <v>2801</v>
      </c>
      <c r="K2882" s="111" t="s">
        <v>24</v>
      </c>
      <c r="L2882" s="113" t="s">
        <v>5778</v>
      </c>
      <c r="M2882" s="114" t="s">
        <v>5779</v>
      </c>
    </row>
    <row r="2883" spans="1:13" ht="30" hidden="1">
      <c r="A2883" s="105">
        <v>154</v>
      </c>
      <c r="B2883" s="12" t="s">
        <v>6099</v>
      </c>
      <c r="C2883" s="106" t="s">
        <v>6100</v>
      </c>
      <c r="D2883" s="107" t="s">
        <v>5790</v>
      </c>
      <c r="E2883" s="123" t="s">
        <v>5791</v>
      </c>
      <c r="F2883" s="118" t="s">
        <v>20</v>
      </c>
      <c r="G2883" s="116" t="s">
        <v>21</v>
      </c>
      <c r="H2883" s="111" t="s">
        <v>6020</v>
      </c>
      <c r="I2883" s="112"/>
      <c r="J2883" s="82" t="s">
        <v>2801</v>
      </c>
      <c r="K2883" s="111" t="s">
        <v>24</v>
      </c>
      <c r="L2883" s="113" t="s">
        <v>5778</v>
      </c>
      <c r="M2883" s="114" t="s">
        <v>5779</v>
      </c>
    </row>
    <row r="2884" spans="1:13" ht="30" hidden="1">
      <c r="A2884" s="105">
        <v>155</v>
      </c>
      <c r="B2884" s="12" t="s">
        <v>6101</v>
      </c>
      <c r="C2884" s="106" t="s">
        <v>6102</v>
      </c>
      <c r="D2884" s="107" t="s">
        <v>5794</v>
      </c>
      <c r="E2884" s="123" t="s">
        <v>5795</v>
      </c>
      <c r="F2884" s="118" t="s">
        <v>30</v>
      </c>
      <c r="G2884" s="116" t="s">
        <v>21</v>
      </c>
      <c r="H2884" s="111" t="s">
        <v>6020</v>
      </c>
      <c r="I2884" s="112"/>
      <c r="J2884" s="82" t="s">
        <v>2801</v>
      </c>
      <c r="K2884" s="111" t="s">
        <v>24</v>
      </c>
      <c r="L2884" s="113" t="s">
        <v>5778</v>
      </c>
      <c r="M2884" s="114" t="s">
        <v>5779</v>
      </c>
    </row>
    <row r="2885" spans="1:13" ht="30" hidden="1">
      <c r="A2885" s="105">
        <v>156</v>
      </c>
      <c r="B2885" s="12" t="s">
        <v>6103</v>
      </c>
      <c r="C2885" s="106" t="s">
        <v>6104</v>
      </c>
      <c r="D2885" s="107" t="s">
        <v>6014</v>
      </c>
      <c r="E2885" s="126" t="s">
        <v>6015</v>
      </c>
      <c r="F2885" s="118" t="s">
        <v>129</v>
      </c>
      <c r="G2885" s="110" t="s">
        <v>2572</v>
      </c>
      <c r="H2885" s="111" t="s">
        <v>2565</v>
      </c>
      <c r="I2885" s="112"/>
      <c r="J2885" s="82" t="s">
        <v>2801</v>
      </c>
      <c r="K2885" s="127" t="s">
        <v>3880</v>
      </c>
      <c r="L2885" s="113" t="s">
        <v>5778</v>
      </c>
      <c r="M2885" s="114" t="s">
        <v>5779</v>
      </c>
    </row>
    <row r="2886" spans="1:13" ht="30" hidden="1">
      <c r="A2886" s="105">
        <v>157</v>
      </c>
      <c r="B2886" s="12" t="s">
        <v>6105</v>
      </c>
      <c r="C2886" s="106" t="s">
        <v>6106</v>
      </c>
      <c r="D2886" s="107" t="s">
        <v>5802</v>
      </c>
      <c r="E2886" s="123" t="s">
        <v>5803</v>
      </c>
      <c r="F2886" s="118" t="s">
        <v>208</v>
      </c>
      <c r="G2886" s="116" t="s">
        <v>96</v>
      </c>
      <c r="H2886" s="114" t="s">
        <v>5777</v>
      </c>
      <c r="I2886" s="112"/>
      <c r="J2886" s="82" t="s">
        <v>2801</v>
      </c>
      <c r="K2886" s="111" t="s">
        <v>24</v>
      </c>
      <c r="L2886" s="113" t="s">
        <v>5778</v>
      </c>
      <c r="M2886" s="114" t="s">
        <v>5779</v>
      </c>
    </row>
    <row r="2887" spans="1:13" ht="30" hidden="1">
      <c r="A2887" s="105">
        <v>158</v>
      </c>
      <c r="B2887" s="12" t="s">
        <v>6107</v>
      </c>
      <c r="C2887" s="106" t="s">
        <v>6108</v>
      </c>
      <c r="D2887" s="107" t="s">
        <v>5806</v>
      </c>
      <c r="E2887" s="123" t="s">
        <v>5807</v>
      </c>
      <c r="F2887" s="118" t="s">
        <v>30</v>
      </c>
      <c r="G2887" s="110" t="s">
        <v>56</v>
      </c>
      <c r="H2887" s="111" t="s">
        <v>6020</v>
      </c>
      <c r="I2887" s="112"/>
      <c r="J2887" s="82" t="s">
        <v>2801</v>
      </c>
      <c r="K2887" s="111" t="s">
        <v>24</v>
      </c>
      <c r="L2887" s="113" t="s">
        <v>5778</v>
      </c>
      <c r="M2887" s="114" t="s">
        <v>5779</v>
      </c>
    </row>
    <row r="2888" spans="1:13" ht="30" hidden="1">
      <c r="A2888" s="105">
        <v>159</v>
      </c>
      <c r="B2888" s="12" t="s">
        <v>6109</v>
      </c>
      <c r="C2888" s="106" t="s">
        <v>6110</v>
      </c>
      <c r="D2888" s="107" t="s">
        <v>6089</v>
      </c>
      <c r="E2888" s="126" t="s">
        <v>6090</v>
      </c>
      <c r="F2888" s="118" t="s">
        <v>30</v>
      </c>
      <c r="G2888" s="110" t="s">
        <v>31</v>
      </c>
      <c r="H2888" s="114" t="s">
        <v>5873</v>
      </c>
      <c r="I2888" s="112"/>
      <c r="J2888" s="82" t="s">
        <v>2801</v>
      </c>
      <c r="K2888" s="111" t="s">
        <v>24</v>
      </c>
      <c r="L2888" s="113" t="s">
        <v>5778</v>
      </c>
      <c r="M2888" s="114" t="s">
        <v>5779</v>
      </c>
    </row>
    <row r="2889" spans="1:13" ht="30" hidden="1">
      <c r="A2889" s="105">
        <v>160</v>
      </c>
      <c r="B2889" s="12" t="s">
        <v>6109</v>
      </c>
      <c r="C2889" s="106" t="s">
        <v>6110</v>
      </c>
      <c r="D2889" s="107" t="s">
        <v>6089</v>
      </c>
      <c r="E2889" s="126" t="s">
        <v>6090</v>
      </c>
      <c r="F2889" s="118" t="s">
        <v>30</v>
      </c>
      <c r="G2889" s="110" t="s">
        <v>36</v>
      </c>
      <c r="H2889" s="114" t="s">
        <v>5873</v>
      </c>
      <c r="I2889" s="112"/>
      <c r="J2889" s="82" t="s">
        <v>2801</v>
      </c>
      <c r="K2889" s="111" t="s">
        <v>24</v>
      </c>
      <c r="L2889" s="113" t="s">
        <v>5778</v>
      </c>
      <c r="M2889" s="114" t="s">
        <v>5779</v>
      </c>
    </row>
    <row r="2890" spans="1:13" ht="30" hidden="1">
      <c r="A2890" s="105">
        <v>161</v>
      </c>
      <c r="B2890" s="12" t="s">
        <v>6111</v>
      </c>
      <c r="C2890" s="106" t="s">
        <v>6112</v>
      </c>
      <c r="D2890" s="107" t="s">
        <v>6089</v>
      </c>
      <c r="E2890" s="126" t="s">
        <v>6090</v>
      </c>
      <c r="F2890" s="118" t="s">
        <v>20</v>
      </c>
      <c r="G2890" s="110" t="s">
        <v>31</v>
      </c>
      <c r="H2890" s="114" t="s">
        <v>5873</v>
      </c>
      <c r="I2890" s="112"/>
      <c r="J2890" s="82" t="s">
        <v>2801</v>
      </c>
      <c r="K2890" s="111" t="s">
        <v>24</v>
      </c>
      <c r="L2890" s="113" t="s">
        <v>5778</v>
      </c>
      <c r="M2890" s="114" t="s">
        <v>5779</v>
      </c>
    </row>
    <row r="2891" spans="1:13" ht="30" hidden="1">
      <c r="A2891" s="105">
        <v>162</v>
      </c>
      <c r="B2891" s="12" t="s">
        <v>6111</v>
      </c>
      <c r="C2891" s="106" t="s">
        <v>6112</v>
      </c>
      <c r="D2891" s="107" t="s">
        <v>6089</v>
      </c>
      <c r="E2891" s="126" t="s">
        <v>6090</v>
      </c>
      <c r="F2891" s="118" t="s">
        <v>20</v>
      </c>
      <c r="G2891" s="110" t="s">
        <v>36</v>
      </c>
      <c r="H2891" s="114" t="s">
        <v>5873</v>
      </c>
      <c r="I2891" s="112"/>
      <c r="J2891" s="82" t="s">
        <v>2801</v>
      </c>
      <c r="K2891" s="111" t="s">
        <v>24</v>
      </c>
      <c r="L2891" s="113" t="s">
        <v>5778</v>
      </c>
      <c r="M2891" s="114" t="s">
        <v>5779</v>
      </c>
    </row>
    <row r="2892" spans="1:13" ht="30" hidden="1">
      <c r="A2892" s="105">
        <v>163</v>
      </c>
      <c r="B2892" s="12" t="s">
        <v>6113</v>
      </c>
      <c r="C2892" s="106" t="s">
        <v>6114</v>
      </c>
      <c r="D2892" s="107" t="s">
        <v>5786</v>
      </c>
      <c r="E2892" s="123" t="s">
        <v>5787</v>
      </c>
      <c r="F2892" s="118" t="s">
        <v>190</v>
      </c>
      <c r="G2892" s="116" t="s">
        <v>96</v>
      </c>
      <c r="H2892" s="111" t="s">
        <v>6020</v>
      </c>
      <c r="I2892" s="112"/>
      <c r="J2892" s="82" t="s">
        <v>2801</v>
      </c>
      <c r="K2892" s="111" t="s">
        <v>24</v>
      </c>
      <c r="L2892" s="113" t="s">
        <v>5778</v>
      </c>
      <c r="M2892" s="114" t="s">
        <v>5779</v>
      </c>
    </row>
    <row r="2893" spans="1:13" ht="30" hidden="1">
      <c r="A2893" s="105">
        <v>164</v>
      </c>
      <c r="B2893" s="12" t="s">
        <v>6115</v>
      </c>
      <c r="C2893" s="106" t="s">
        <v>6116</v>
      </c>
      <c r="D2893" s="107" t="s">
        <v>5790</v>
      </c>
      <c r="E2893" s="123" t="s">
        <v>5791</v>
      </c>
      <c r="F2893" s="118" t="s">
        <v>80</v>
      </c>
      <c r="G2893" s="116" t="s">
        <v>21</v>
      </c>
      <c r="H2893" s="111" t="s">
        <v>6020</v>
      </c>
      <c r="I2893" s="112"/>
      <c r="J2893" s="82" t="s">
        <v>2801</v>
      </c>
      <c r="K2893" s="111" t="s">
        <v>24</v>
      </c>
      <c r="L2893" s="113" t="s">
        <v>5778</v>
      </c>
      <c r="M2893" s="114" t="s">
        <v>5779</v>
      </c>
    </row>
    <row r="2894" spans="1:13" ht="30" hidden="1">
      <c r="A2894" s="105">
        <v>165</v>
      </c>
      <c r="B2894" s="12" t="s">
        <v>6117</v>
      </c>
      <c r="C2894" s="106" t="s">
        <v>6118</v>
      </c>
      <c r="D2894" s="107" t="s">
        <v>5794</v>
      </c>
      <c r="E2894" s="123" t="s">
        <v>5795</v>
      </c>
      <c r="F2894" s="118" t="s">
        <v>85</v>
      </c>
      <c r="G2894" s="116" t="s">
        <v>21</v>
      </c>
      <c r="H2894" s="111" t="s">
        <v>6020</v>
      </c>
      <c r="I2894" s="112"/>
      <c r="J2894" s="82" t="s">
        <v>2801</v>
      </c>
      <c r="K2894" s="111" t="s">
        <v>24</v>
      </c>
      <c r="L2894" s="113" t="s">
        <v>5778</v>
      </c>
      <c r="M2894" s="114" t="s">
        <v>5779</v>
      </c>
    </row>
    <row r="2895" spans="1:13" ht="30" hidden="1">
      <c r="A2895" s="105">
        <v>166</v>
      </c>
      <c r="B2895" s="12" t="s">
        <v>6119</v>
      </c>
      <c r="C2895" s="106" t="s">
        <v>6120</v>
      </c>
      <c r="D2895" s="107" t="s">
        <v>6014</v>
      </c>
      <c r="E2895" s="126" t="s">
        <v>6015</v>
      </c>
      <c r="F2895" s="118" t="s">
        <v>132</v>
      </c>
      <c r="G2895" s="110" t="s">
        <v>2572</v>
      </c>
      <c r="H2895" s="111" t="s">
        <v>2565</v>
      </c>
      <c r="I2895" s="112"/>
      <c r="J2895" s="82" t="s">
        <v>2801</v>
      </c>
      <c r="K2895" s="127" t="s">
        <v>3880</v>
      </c>
      <c r="L2895" s="113" t="s">
        <v>5778</v>
      </c>
      <c r="M2895" s="114" t="s">
        <v>5779</v>
      </c>
    </row>
    <row r="2896" spans="1:13" ht="30" hidden="1">
      <c r="A2896" s="105">
        <v>167</v>
      </c>
      <c r="B2896" s="12" t="s">
        <v>6121</v>
      </c>
      <c r="C2896" s="106" t="s">
        <v>6122</v>
      </c>
      <c r="D2896" s="107" t="s">
        <v>5802</v>
      </c>
      <c r="E2896" s="123" t="s">
        <v>5803</v>
      </c>
      <c r="F2896" s="118" t="s">
        <v>205</v>
      </c>
      <c r="G2896" s="116" t="s">
        <v>96</v>
      </c>
      <c r="H2896" s="111" t="s">
        <v>6020</v>
      </c>
      <c r="I2896" s="112"/>
      <c r="J2896" s="82" t="s">
        <v>2801</v>
      </c>
      <c r="K2896" s="111" t="s">
        <v>24</v>
      </c>
      <c r="L2896" s="113" t="s">
        <v>5778</v>
      </c>
      <c r="M2896" s="114" t="s">
        <v>5779</v>
      </c>
    </row>
    <row r="2897" spans="1:13" ht="30" hidden="1">
      <c r="A2897" s="105">
        <v>168</v>
      </c>
      <c r="B2897" s="12" t="s">
        <v>6123</v>
      </c>
      <c r="C2897" s="106" t="s">
        <v>6124</v>
      </c>
      <c r="D2897" s="107" t="s">
        <v>5806</v>
      </c>
      <c r="E2897" s="130" t="s">
        <v>5807</v>
      </c>
      <c r="F2897" s="118" t="s">
        <v>85</v>
      </c>
      <c r="G2897" s="110" t="s">
        <v>56</v>
      </c>
      <c r="H2897" s="111" t="s">
        <v>6020</v>
      </c>
      <c r="I2897" s="112"/>
      <c r="J2897" s="82" t="s">
        <v>2801</v>
      </c>
      <c r="K2897" s="111" t="s">
        <v>24</v>
      </c>
      <c r="L2897" s="113" t="s">
        <v>5778</v>
      </c>
      <c r="M2897" s="114" t="s">
        <v>5779</v>
      </c>
    </row>
    <row r="2898" spans="1:13" ht="30" hidden="1">
      <c r="A2898" s="105">
        <v>169</v>
      </c>
      <c r="B2898" s="12" t="s">
        <v>6125</v>
      </c>
      <c r="C2898" s="106" t="s">
        <v>6126</v>
      </c>
      <c r="D2898" s="107" t="s">
        <v>6089</v>
      </c>
      <c r="E2898" s="126" t="s">
        <v>6090</v>
      </c>
      <c r="F2898" s="118" t="s">
        <v>80</v>
      </c>
      <c r="G2898" s="110" t="s">
        <v>31</v>
      </c>
      <c r="H2898" s="114" t="s">
        <v>1120</v>
      </c>
      <c r="I2898" s="112"/>
      <c r="J2898" s="82" t="s">
        <v>2801</v>
      </c>
      <c r="K2898" s="111" t="s">
        <v>24</v>
      </c>
      <c r="L2898" s="113" t="s">
        <v>5778</v>
      </c>
      <c r="M2898" s="114" t="s">
        <v>5779</v>
      </c>
    </row>
    <row r="2899" spans="1:13" ht="30" hidden="1">
      <c r="A2899" s="105">
        <v>170</v>
      </c>
      <c r="B2899" s="12" t="s">
        <v>6125</v>
      </c>
      <c r="C2899" s="106" t="s">
        <v>6126</v>
      </c>
      <c r="D2899" s="107" t="s">
        <v>6089</v>
      </c>
      <c r="E2899" s="126" t="s">
        <v>6090</v>
      </c>
      <c r="F2899" s="118" t="s">
        <v>80</v>
      </c>
      <c r="G2899" s="110" t="s">
        <v>36</v>
      </c>
      <c r="H2899" s="114" t="s">
        <v>1120</v>
      </c>
      <c r="I2899" s="112"/>
      <c r="J2899" s="82" t="s">
        <v>2801</v>
      </c>
      <c r="K2899" s="111" t="s">
        <v>24</v>
      </c>
      <c r="L2899" s="113" t="s">
        <v>5778</v>
      </c>
      <c r="M2899" s="114" t="s">
        <v>5779</v>
      </c>
    </row>
    <row r="2900" spans="1:13" ht="30" hidden="1">
      <c r="A2900" s="105">
        <v>171</v>
      </c>
      <c r="B2900" s="12" t="s">
        <v>6127</v>
      </c>
      <c r="C2900" s="106" t="s">
        <v>6128</v>
      </c>
      <c r="D2900" s="107" t="s">
        <v>6089</v>
      </c>
      <c r="E2900" s="126" t="s">
        <v>6090</v>
      </c>
      <c r="F2900" s="118" t="s">
        <v>85</v>
      </c>
      <c r="G2900" s="110" t="s">
        <v>31</v>
      </c>
      <c r="H2900" s="114" t="s">
        <v>1120</v>
      </c>
      <c r="I2900" s="112"/>
      <c r="J2900" s="82" t="s">
        <v>2801</v>
      </c>
      <c r="K2900" s="111" t="s">
        <v>24</v>
      </c>
      <c r="L2900" s="113" t="s">
        <v>5778</v>
      </c>
      <c r="M2900" s="114" t="s">
        <v>5779</v>
      </c>
    </row>
    <row r="2901" spans="1:13" ht="30" hidden="1">
      <c r="A2901" s="105">
        <v>172</v>
      </c>
      <c r="B2901" s="12" t="s">
        <v>6127</v>
      </c>
      <c r="C2901" s="106" t="s">
        <v>6128</v>
      </c>
      <c r="D2901" s="107" t="s">
        <v>6089</v>
      </c>
      <c r="E2901" s="126" t="s">
        <v>6090</v>
      </c>
      <c r="F2901" s="118" t="s">
        <v>85</v>
      </c>
      <c r="G2901" s="110" t="s">
        <v>36</v>
      </c>
      <c r="H2901" s="114" t="s">
        <v>1120</v>
      </c>
      <c r="I2901" s="112"/>
      <c r="J2901" s="82" t="s">
        <v>2801</v>
      </c>
      <c r="K2901" s="111" t="s">
        <v>24</v>
      </c>
      <c r="L2901" s="113" t="s">
        <v>5778</v>
      </c>
      <c r="M2901" s="114" t="s">
        <v>5779</v>
      </c>
    </row>
    <row r="2902" spans="1:13" ht="30" hidden="1">
      <c r="A2902" s="105">
        <v>173</v>
      </c>
      <c r="B2902" s="12" t="s">
        <v>6129</v>
      </c>
      <c r="C2902" s="106" t="s">
        <v>6130</v>
      </c>
      <c r="D2902" s="107" t="s">
        <v>6131</v>
      </c>
      <c r="E2902" s="123" t="s">
        <v>6132</v>
      </c>
      <c r="F2902" s="118" t="s">
        <v>208</v>
      </c>
      <c r="G2902" s="110" t="s">
        <v>36</v>
      </c>
      <c r="H2902" s="111" t="s">
        <v>6133</v>
      </c>
      <c r="I2902" s="112"/>
      <c r="J2902" s="82" t="s">
        <v>2919</v>
      </c>
      <c r="K2902" s="111" t="s">
        <v>24</v>
      </c>
      <c r="L2902" s="113" t="s">
        <v>5778</v>
      </c>
      <c r="M2902" s="114" t="s">
        <v>5779</v>
      </c>
    </row>
    <row r="2903" spans="1:13" ht="30" hidden="1">
      <c r="A2903" s="105">
        <v>174</v>
      </c>
      <c r="B2903" s="12" t="s">
        <v>6134</v>
      </c>
      <c r="C2903" s="106" t="s">
        <v>6135</v>
      </c>
      <c r="D2903" s="107" t="s">
        <v>6136</v>
      </c>
      <c r="E2903" s="123" t="s">
        <v>6137</v>
      </c>
      <c r="F2903" s="118" t="s">
        <v>233</v>
      </c>
      <c r="G2903" s="110" t="s">
        <v>61</v>
      </c>
      <c r="H2903" s="111" t="s">
        <v>6133</v>
      </c>
      <c r="I2903" s="112"/>
      <c r="J2903" s="82" t="s">
        <v>2919</v>
      </c>
      <c r="K2903" s="111" t="s">
        <v>24</v>
      </c>
      <c r="L2903" s="113" t="s">
        <v>5778</v>
      </c>
      <c r="M2903" s="114" t="s">
        <v>5779</v>
      </c>
    </row>
    <row r="2904" spans="1:13" ht="30" hidden="1">
      <c r="A2904" s="105">
        <v>175</v>
      </c>
      <c r="B2904" s="12" t="s">
        <v>6138</v>
      </c>
      <c r="C2904" s="106" t="s">
        <v>6139</v>
      </c>
      <c r="D2904" s="107" t="s">
        <v>6140</v>
      </c>
      <c r="E2904" s="123" t="s">
        <v>6141</v>
      </c>
      <c r="F2904" s="129" t="s">
        <v>67</v>
      </c>
      <c r="G2904" s="116" t="s">
        <v>21</v>
      </c>
      <c r="H2904" s="111" t="s">
        <v>6133</v>
      </c>
      <c r="I2904" s="112"/>
      <c r="J2904" s="82" t="s">
        <v>2919</v>
      </c>
      <c r="K2904" s="111" t="s">
        <v>24</v>
      </c>
      <c r="L2904" s="113" t="s">
        <v>5778</v>
      </c>
      <c r="M2904" s="114" t="s">
        <v>5779</v>
      </c>
    </row>
    <row r="2905" spans="1:13" ht="30" hidden="1">
      <c r="A2905" s="105">
        <v>176</v>
      </c>
      <c r="B2905" s="12" t="s">
        <v>6142</v>
      </c>
      <c r="C2905" s="106" t="s">
        <v>6143</v>
      </c>
      <c r="D2905" s="107" t="s">
        <v>2612</v>
      </c>
      <c r="E2905" s="123" t="s">
        <v>2613</v>
      </c>
      <c r="F2905" s="118" t="s">
        <v>194</v>
      </c>
      <c r="G2905" s="110" t="s">
        <v>36</v>
      </c>
      <c r="H2905" s="111" t="s">
        <v>6133</v>
      </c>
      <c r="I2905" s="112"/>
      <c r="J2905" s="82" t="s">
        <v>2919</v>
      </c>
      <c r="K2905" s="111" t="s">
        <v>24</v>
      </c>
      <c r="L2905" s="113" t="s">
        <v>5778</v>
      </c>
      <c r="M2905" s="114" t="s">
        <v>5779</v>
      </c>
    </row>
    <row r="2906" spans="1:13" ht="30" hidden="1">
      <c r="A2906" s="105">
        <v>177</v>
      </c>
      <c r="B2906" s="12" t="s">
        <v>6144</v>
      </c>
      <c r="C2906" s="106" t="s">
        <v>6145</v>
      </c>
      <c r="D2906" s="107" t="s">
        <v>6146</v>
      </c>
      <c r="E2906" s="123" t="s">
        <v>6147</v>
      </c>
      <c r="F2906" s="118" t="s">
        <v>67</v>
      </c>
      <c r="G2906" s="110" t="s">
        <v>56</v>
      </c>
      <c r="H2906" s="111" t="s">
        <v>6133</v>
      </c>
      <c r="I2906" s="112"/>
      <c r="J2906" s="82" t="s">
        <v>2919</v>
      </c>
      <c r="K2906" s="111" t="s">
        <v>24</v>
      </c>
      <c r="L2906" s="113" t="s">
        <v>5778</v>
      </c>
      <c r="M2906" s="114" t="s">
        <v>5779</v>
      </c>
    </row>
    <row r="2907" spans="1:13" ht="30" hidden="1">
      <c r="A2907" s="105">
        <v>178</v>
      </c>
      <c r="B2907" s="12" t="s">
        <v>6148</v>
      </c>
      <c r="C2907" s="106" t="s">
        <v>6149</v>
      </c>
      <c r="D2907" s="107" t="s">
        <v>6150</v>
      </c>
      <c r="E2907" s="126" t="s">
        <v>6151</v>
      </c>
      <c r="F2907" s="118" t="s">
        <v>30</v>
      </c>
      <c r="G2907" s="116" t="s">
        <v>96</v>
      </c>
      <c r="H2907" s="114" t="s">
        <v>6152</v>
      </c>
      <c r="I2907" s="112"/>
      <c r="J2907" s="82" t="s">
        <v>2919</v>
      </c>
      <c r="K2907" s="111" t="s">
        <v>24</v>
      </c>
      <c r="L2907" s="113" t="s">
        <v>5778</v>
      </c>
      <c r="M2907" s="114" t="s">
        <v>5779</v>
      </c>
    </row>
    <row r="2908" spans="1:13" ht="30" hidden="1">
      <c r="A2908" s="105">
        <v>179</v>
      </c>
      <c r="B2908" s="12" t="s">
        <v>6148</v>
      </c>
      <c r="C2908" s="106" t="s">
        <v>6149</v>
      </c>
      <c r="D2908" s="107" t="s">
        <v>6150</v>
      </c>
      <c r="E2908" s="126" t="s">
        <v>6151</v>
      </c>
      <c r="F2908" s="118" t="s">
        <v>30</v>
      </c>
      <c r="G2908" s="110" t="s">
        <v>61</v>
      </c>
      <c r="H2908" s="114" t="s">
        <v>6152</v>
      </c>
      <c r="I2908" s="112"/>
      <c r="J2908" s="82" t="s">
        <v>2919</v>
      </c>
      <c r="K2908" s="111" t="s">
        <v>24</v>
      </c>
      <c r="L2908" s="113" t="s">
        <v>5778</v>
      </c>
      <c r="M2908" s="114" t="s">
        <v>5779</v>
      </c>
    </row>
    <row r="2909" spans="1:13" ht="30" hidden="1">
      <c r="A2909" s="105">
        <v>180</v>
      </c>
      <c r="B2909" s="12" t="s">
        <v>6153</v>
      </c>
      <c r="C2909" s="106" t="s">
        <v>6154</v>
      </c>
      <c r="D2909" s="107" t="s">
        <v>6150</v>
      </c>
      <c r="E2909" s="126" t="s">
        <v>6151</v>
      </c>
      <c r="F2909" s="118" t="s">
        <v>20</v>
      </c>
      <c r="G2909" s="116" t="s">
        <v>96</v>
      </c>
      <c r="H2909" s="114" t="s">
        <v>6152</v>
      </c>
      <c r="I2909" s="112"/>
      <c r="J2909" s="82" t="s">
        <v>2919</v>
      </c>
      <c r="K2909" s="111" t="s">
        <v>24</v>
      </c>
      <c r="L2909" s="113" t="s">
        <v>5778</v>
      </c>
      <c r="M2909" s="114" t="s">
        <v>5779</v>
      </c>
    </row>
    <row r="2910" spans="1:13" ht="30" hidden="1">
      <c r="A2910" s="105">
        <v>181</v>
      </c>
      <c r="B2910" s="12" t="s">
        <v>6153</v>
      </c>
      <c r="C2910" s="106" t="s">
        <v>6154</v>
      </c>
      <c r="D2910" s="107" t="s">
        <v>6150</v>
      </c>
      <c r="E2910" s="126" t="s">
        <v>6151</v>
      </c>
      <c r="F2910" s="118" t="s">
        <v>20</v>
      </c>
      <c r="G2910" s="110" t="s">
        <v>61</v>
      </c>
      <c r="H2910" s="114" t="s">
        <v>6152</v>
      </c>
      <c r="I2910" s="112"/>
      <c r="J2910" s="82" t="s">
        <v>2919</v>
      </c>
      <c r="K2910" s="111" t="s">
        <v>24</v>
      </c>
      <c r="L2910" s="113" t="s">
        <v>5778</v>
      </c>
      <c r="M2910" s="114" t="s">
        <v>5779</v>
      </c>
    </row>
    <row r="2911" spans="1:13" ht="30" hidden="1">
      <c r="A2911" s="105">
        <v>182</v>
      </c>
      <c r="B2911" s="12" t="s">
        <v>6155</v>
      </c>
      <c r="C2911" s="106" t="s">
        <v>6156</v>
      </c>
      <c r="D2911" s="107" t="s">
        <v>6157</v>
      </c>
      <c r="E2911" s="123" t="s">
        <v>6158</v>
      </c>
      <c r="F2911" s="118" t="s">
        <v>67</v>
      </c>
      <c r="G2911" s="110" t="s">
        <v>31</v>
      </c>
      <c r="H2911" s="111" t="s">
        <v>6133</v>
      </c>
      <c r="I2911" s="112"/>
      <c r="J2911" s="82" t="s">
        <v>2919</v>
      </c>
      <c r="K2911" s="111" t="s">
        <v>24</v>
      </c>
      <c r="L2911" s="113" t="s">
        <v>5778</v>
      </c>
      <c r="M2911" s="114" t="s">
        <v>5779</v>
      </c>
    </row>
    <row r="2912" spans="1:13" ht="30" hidden="1">
      <c r="A2912" s="105">
        <v>183</v>
      </c>
      <c r="B2912" s="12" t="s">
        <v>6159</v>
      </c>
      <c r="C2912" s="106" t="s">
        <v>6160</v>
      </c>
      <c r="D2912" s="107" t="s">
        <v>6136</v>
      </c>
      <c r="E2912" s="123" t="s">
        <v>6137</v>
      </c>
      <c r="F2912" s="116" t="s">
        <v>233</v>
      </c>
      <c r="G2912" s="110" t="s">
        <v>31</v>
      </c>
      <c r="H2912" s="111" t="s">
        <v>6161</v>
      </c>
      <c r="I2912" s="112"/>
      <c r="J2912" s="82" t="s">
        <v>2954</v>
      </c>
      <c r="K2912" s="111" t="s">
        <v>24</v>
      </c>
      <c r="L2912" s="113" t="s">
        <v>5778</v>
      </c>
      <c r="M2912" s="114" t="s">
        <v>5779</v>
      </c>
    </row>
    <row r="2913" spans="1:13" ht="30" hidden="1">
      <c r="A2913" s="105">
        <v>184</v>
      </c>
      <c r="B2913" s="12" t="s">
        <v>6162</v>
      </c>
      <c r="C2913" s="106" t="s">
        <v>6163</v>
      </c>
      <c r="D2913" s="107" t="s">
        <v>2608</v>
      </c>
      <c r="E2913" s="123" t="s">
        <v>2609</v>
      </c>
      <c r="F2913" s="118" t="s">
        <v>80</v>
      </c>
      <c r="G2913" s="116" t="s">
        <v>96</v>
      </c>
      <c r="H2913" s="111" t="s">
        <v>6161</v>
      </c>
      <c r="I2913" s="112"/>
      <c r="J2913" s="82" t="s">
        <v>2954</v>
      </c>
      <c r="K2913" s="111" t="s">
        <v>24</v>
      </c>
      <c r="L2913" s="113" t="s">
        <v>5778</v>
      </c>
      <c r="M2913" s="114" t="s">
        <v>5779</v>
      </c>
    </row>
    <row r="2914" spans="1:13" ht="30" hidden="1">
      <c r="A2914" s="105">
        <v>185</v>
      </c>
      <c r="B2914" s="12" t="s">
        <v>6164</v>
      </c>
      <c r="C2914" s="106" t="s">
        <v>6165</v>
      </c>
      <c r="D2914" s="107" t="s">
        <v>6146</v>
      </c>
      <c r="E2914" s="123" t="s">
        <v>6147</v>
      </c>
      <c r="F2914" s="118" t="s">
        <v>72</v>
      </c>
      <c r="G2914" s="110" t="s">
        <v>61</v>
      </c>
      <c r="H2914" s="111" t="s">
        <v>6161</v>
      </c>
      <c r="I2914" s="112"/>
      <c r="J2914" s="82" t="s">
        <v>2954</v>
      </c>
      <c r="K2914" s="111" t="s">
        <v>24</v>
      </c>
      <c r="L2914" s="113" t="s">
        <v>5778</v>
      </c>
      <c r="M2914" s="114" t="s">
        <v>5779</v>
      </c>
    </row>
    <row r="2915" spans="1:13" ht="30" hidden="1">
      <c r="A2915" s="105">
        <v>186</v>
      </c>
      <c r="B2915" s="12" t="s">
        <v>6166</v>
      </c>
      <c r="C2915" s="106" t="s">
        <v>6167</v>
      </c>
      <c r="D2915" s="107" t="s">
        <v>6168</v>
      </c>
      <c r="E2915" s="123" t="s">
        <v>6169</v>
      </c>
      <c r="F2915" s="118" t="s">
        <v>107</v>
      </c>
      <c r="G2915" s="116" t="s">
        <v>96</v>
      </c>
      <c r="H2915" s="111" t="s">
        <v>6161</v>
      </c>
      <c r="I2915" s="112"/>
      <c r="J2915" s="82" t="s">
        <v>2954</v>
      </c>
      <c r="K2915" s="111" t="s">
        <v>24</v>
      </c>
      <c r="L2915" s="113" t="s">
        <v>5778</v>
      </c>
      <c r="M2915" s="114" t="s">
        <v>5779</v>
      </c>
    </row>
    <row r="2916" spans="1:13" ht="30" hidden="1">
      <c r="A2916" s="105">
        <v>187</v>
      </c>
      <c r="B2916" s="12" t="s">
        <v>6170</v>
      </c>
      <c r="C2916" s="106" t="s">
        <v>6171</v>
      </c>
      <c r="D2916" s="107" t="s">
        <v>6172</v>
      </c>
      <c r="E2916" s="131" t="s">
        <v>6173</v>
      </c>
      <c r="F2916" s="132" t="s">
        <v>132</v>
      </c>
      <c r="G2916" s="110" t="s">
        <v>36</v>
      </c>
      <c r="H2916" s="114" t="s">
        <v>2994</v>
      </c>
      <c r="I2916" s="112"/>
      <c r="J2916" s="82" t="s">
        <v>2954</v>
      </c>
      <c r="K2916" s="111" t="s">
        <v>24</v>
      </c>
      <c r="L2916" s="113" t="s">
        <v>5778</v>
      </c>
      <c r="M2916" s="114" t="s">
        <v>5779</v>
      </c>
    </row>
    <row r="2917" spans="1:13" ht="30" hidden="1">
      <c r="A2917" s="105">
        <v>188</v>
      </c>
      <c r="B2917" s="12" t="s">
        <v>6174</v>
      </c>
      <c r="C2917" s="106" t="s">
        <v>6175</v>
      </c>
      <c r="D2917" s="107" t="s">
        <v>6176</v>
      </c>
      <c r="E2917" s="126" t="s">
        <v>6177</v>
      </c>
      <c r="F2917" s="118" t="s">
        <v>80</v>
      </c>
      <c r="G2917" s="116" t="s">
        <v>21</v>
      </c>
      <c r="H2917" s="114" t="s">
        <v>6178</v>
      </c>
      <c r="I2917" s="87"/>
      <c r="J2917" s="82" t="s">
        <v>2954</v>
      </c>
      <c r="K2917" s="111" t="s">
        <v>24</v>
      </c>
      <c r="L2917" s="113" t="s">
        <v>5778</v>
      </c>
      <c r="M2917" s="114" t="s">
        <v>5779</v>
      </c>
    </row>
    <row r="2918" spans="1:13" ht="30" hidden="1">
      <c r="A2918" s="105">
        <v>189</v>
      </c>
      <c r="B2918" s="12" t="s">
        <v>6174</v>
      </c>
      <c r="C2918" s="106" t="s">
        <v>6175</v>
      </c>
      <c r="D2918" s="107" t="s">
        <v>6176</v>
      </c>
      <c r="E2918" s="126" t="s">
        <v>6177</v>
      </c>
      <c r="F2918" s="118" t="s">
        <v>80</v>
      </c>
      <c r="G2918" s="110" t="s">
        <v>56</v>
      </c>
      <c r="H2918" s="114" t="s">
        <v>6178</v>
      </c>
      <c r="I2918" s="112"/>
      <c r="J2918" s="82" t="s">
        <v>2954</v>
      </c>
      <c r="K2918" s="111" t="s">
        <v>24</v>
      </c>
      <c r="L2918" s="113" t="s">
        <v>5778</v>
      </c>
      <c r="M2918" s="114" t="s">
        <v>5779</v>
      </c>
    </row>
    <row r="2919" spans="1:13" ht="30" hidden="1">
      <c r="A2919" s="105">
        <v>190</v>
      </c>
      <c r="B2919" s="12" t="s">
        <v>6179</v>
      </c>
      <c r="C2919" s="106" t="s">
        <v>6180</v>
      </c>
      <c r="D2919" s="107" t="s">
        <v>6176</v>
      </c>
      <c r="E2919" s="126" t="s">
        <v>6177</v>
      </c>
      <c r="F2919" s="118" t="s">
        <v>85</v>
      </c>
      <c r="G2919" s="116" t="s">
        <v>21</v>
      </c>
      <c r="H2919" s="114" t="s">
        <v>6178</v>
      </c>
      <c r="I2919" s="112"/>
      <c r="J2919" s="82" t="s">
        <v>2954</v>
      </c>
      <c r="K2919" s="111" t="s">
        <v>24</v>
      </c>
      <c r="L2919" s="113" t="s">
        <v>5778</v>
      </c>
      <c r="M2919" s="114" t="s">
        <v>5779</v>
      </c>
    </row>
    <row r="2920" spans="1:13" ht="30" hidden="1">
      <c r="A2920" s="105">
        <v>191</v>
      </c>
      <c r="B2920" s="12" t="s">
        <v>6179</v>
      </c>
      <c r="C2920" s="106" t="s">
        <v>6180</v>
      </c>
      <c r="D2920" s="107" t="s">
        <v>6176</v>
      </c>
      <c r="E2920" s="126" t="s">
        <v>6177</v>
      </c>
      <c r="F2920" s="118" t="s">
        <v>85</v>
      </c>
      <c r="G2920" s="110" t="s">
        <v>56</v>
      </c>
      <c r="H2920" s="114" t="s">
        <v>6178</v>
      </c>
      <c r="I2920" s="112"/>
      <c r="J2920" s="82" t="s">
        <v>2954</v>
      </c>
      <c r="K2920" s="111" t="s">
        <v>24</v>
      </c>
      <c r="L2920" s="113" t="s">
        <v>5778</v>
      </c>
      <c r="M2920" s="114" t="s">
        <v>5779</v>
      </c>
    </row>
    <row r="2921" spans="1:13" ht="30" hidden="1">
      <c r="A2921" s="105">
        <v>192</v>
      </c>
      <c r="B2921" s="12" t="s">
        <v>6181</v>
      </c>
      <c r="C2921" s="106" t="s">
        <v>6182</v>
      </c>
      <c r="D2921" s="107" t="s">
        <v>6136</v>
      </c>
      <c r="E2921" s="123" t="s">
        <v>6137</v>
      </c>
      <c r="F2921" s="118" t="s">
        <v>1422</v>
      </c>
      <c r="G2921" s="110" t="s">
        <v>31</v>
      </c>
      <c r="H2921" s="111" t="s">
        <v>6161</v>
      </c>
      <c r="I2921" s="112"/>
      <c r="J2921" s="82" t="s">
        <v>2954</v>
      </c>
      <c r="K2921" s="111" t="s">
        <v>24</v>
      </c>
      <c r="L2921" s="113" t="s">
        <v>5778</v>
      </c>
      <c r="M2921" s="114" t="s">
        <v>5779</v>
      </c>
    </row>
    <row r="2922" spans="1:13" ht="30" hidden="1">
      <c r="A2922" s="105">
        <v>193</v>
      </c>
      <c r="B2922" s="12" t="s">
        <v>6183</v>
      </c>
      <c r="C2922" s="106" t="s">
        <v>6184</v>
      </c>
      <c r="D2922" s="107" t="s">
        <v>2608</v>
      </c>
      <c r="E2922" s="123" t="s">
        <v>2609</v>
      </c>
      <c r="F2922" s="118" t="s">
        <v>30</v>
      </c>
      <c r="G2922" s="116" t="s">
        <v>96</v>
      </c>
      <c r="H2922" s="111" t="s">
        <v>6161</v>
      </c>
      <c r="I2922" s="112"/>
      <c r="J2922" s="82" t="s">
        <v>2954</v>
      </c>
      <c r="K2922" s="111" t="s">
        <v>24</v>
      </c>
      <c r="L2922" s="113" t="s">
        <v>5778</v>
      </c>
      <c r="M2922" s="114" t="s">
        <v>5779</v>
      </c>
    </row>
    <row r="2923" spans="1:13" ht="30" hidden="1">
      <c r="A2923" s="105">
        <v>194</v>
      </c>
      <c r="B2923" s="12" t="s">
        <v>6185</v>
      </c>
      <c r="C2923" s="106" t="s">
        <v>6186</v>
      </c>
      <c r="D2923" s="107" t="s">
        <v>6146</v>
      </c>
      <c r="E2923" s="123" t="s">
        <v>6147</v>
      </c>
      <c r="F2923" s="118" t="s">
        <v>67</v>
      </c>
      <c r="G2923" s="110" t="s">
        <v>61</v>
      </c>
      <c r="H2923" s="111" t="s">
        <v>6161</v>
      </c>
      <c r="I2923" s="112"/>
      <c r="J2923" s="82" t="s">
        <v>2954</v>
      </c>
      <c r="K2923" s="111" t="s">
        <v>24</v>
      </c>
      <c r="L2923" s="113" t="s">
        <v>5778</v>
      </c>
      <c r="M2923" s="114" t="s">
        <v>5779</v>
      </c>
    </row>
    <row r="2924" spans="1:13" ht="30" hidden="1">
      <c r="A2924" s="105">
        <v>195</v>
      </c>
      <c r="B2924" s="12" t="s">
        <v>6187</v>
      </c>
      <c r="C2924" s="106" t="s">
        <v>6188</v>
      </c>
      <c r="D2924" s="107" t="s">
        <v>6168</v>
      </c>
      <c r="E2924" s="123" t="s">
        <v>6169</v>
      </c>
      <c r="F2924" s="118" t="s">
        <v>266</v>
      </c>
      <c r="G2924" s="116" t="s">
        <v>96</v>
      </c>
      <c r="H2924" s="111" t="s">
        <v>6161</v>
      </c>
      <c r="I2924" s="112"/>
      <c r="J2924" s="82" t="s">
        <v>2954</v>
      </c>
      <c r="K2924" s="111" t="s">
        <v>24</v>
      </c>
      <c r="L2924" s="113" t="s">
        <v>5778</v>
      </c>
      <c r="M2924" s="114" t="s">
        <v>5779</v>
      </c>
    </row>
    <row r="2925" spans="1:13" ht="30" hidden="1">
      <c r="A2925" s="105">
        <v>196</v>
      </c>
      <c r="B2925" s="12" t="s">
        <v>6189</v>
      </c>
      <c r="C2925" s="106" t="s">
        <v>6190</v>
      </c>
      <c r="D2925" s="107" t="s">
        <v>6172</v>
      </c>
      <c r="E2925" s="133" t="s">
        <v>6173</v>
      </c>
      <c r="F2925" s="132" t="s">
        <v>1422</v>
      </c>
      <c r="G2925" s="116" t="s">
        <v>96</v>
      </c>
      <c r="H2925" s="114" t="s">
        <v>2994</v>
      </c>
      <c r="I2925" s="112"/>
      <c r="J2925" s="82" t="s">
        <v>2954</v>
      </c>
      <c r="K2925" s="111" t="s">
        <v>24</v>
      </c>
      <c r="L2925" s="113" t="s">
        <v>5778</v>
      </c>
      <c r="M2925" s="114" t="s">
        <v>5779</v>
      </c>
    </row>
    <row r="2926" spans="1:13" ht="30" hidden="1">
      <c r="A2926" s="105">
        <v>197</v>
      </c>
      <c r="B2926" s="12" t="s">
        <v>6191</v>
      </c>
      <c r="C2926" s="106" t="s">
        <v>6192</v>
      </c>
      <c r="D2926" s="107" t="s">
        <v>6172</v>
      </c>
      <c r="E2926" s="133" t="s">
        <v>6173</v>
      </c>
      <c r="F2926" s="132" t="s">
        <v>132</v>
      </c>
      <c r="G2926" s="110" t="s">
        <v>56</v>
      </c>
      <c r="H2926" s="114" t="s">
        <v>2994</v>
      </c>
      <c r="I2926" s="112"/>
      <c r="J2926" s="82" t="s">
        <v>2954</v>
      </c>
      <c r="K2926" s="111" t="s">
        <v>24</v>
      </c>
      <c r="L2926" s="113" t="s">
        <v>5778</v>
      </c>
      <c r="M2926" s="114" t="s">
        <v>5779</v>
      </c>
    </row>
    <row r="2927" spans="1:13" ht="30" hidden="1">
      <c r="A2927" s="105">
        <v>198</v>
      </c>
      <c r="B2927" s="12" t="s">
        <v>6193</v>
      </c>
      <c r="C2927" s="106" t="s">
        <v>6194</v>
      </c>
      <c r="D2927" s="107" t="s">
        <v>6172</v>
      </c>
      <c r="E2927" s="131" t="s">
        <v>6173</v>
      </c>
      <c r="F2927" s="118" t="s">
        <v>129</v>
      </c>
      <c r="G2927" s="110" t="s">
        <v>36</v>
      </c>
      <c r="H2927" s="114" t="s">
        <v>2994</v>
      </c>
      <c r="I2927" s="112"/>
      <c r="J2927" s="82" t="s">
        <v>2954</v>
      </c>
      <c r="K2927" s="111" t="s">
        <v>24</v>
      </c>
      <c r="L2927" s="113" t="s">
        <v>5778</v>
      </c>
      <c r="M2927" s="114" t="s">
        <v>5779</v>
      </c>
    </row>
    <row r="2928" spans="1:13" ht="30" hidden="1">
      <c r="A2928" s="105">
        <v>199</v>
      </c>
      <c r="B2928" s="12" t="s">
        <v>6195</v>
      </c>
      <c r="C2928" s="106" t="s">
        <v>6196</v>
      </c>
      <c r="D2928" s="107" t="s">
        <v>6172</v>
      </c>
      <c r="E2928" s="133" t="s">
        <v>6173</v>
      </c>
      <c r="F2928" s="118" t="s">
        <v>1422</v>
      </c>
      <c r="G2928" s="110" t="s">
        <v>36</v>
      </c>
      <c r="H2928" s="114" t="s">
        <v>2994</v>
      </c>
      <c r="I2928" s="112"/>
      <c r="J2928" s="82" t="s">
        <v>2954</v>
      </c>
      <c r="K2928" s="111" t="s">
        <v>24</v>
      </c>
      <c r="L2928" s="113" t="s">
        <v>5778</v>
      </c>
      <c r="M2928" s="114" t="s">
        <v>5779</v>
      </c>
    </row>
    <row r="2929" spans="1:13" ht="30" hidden="1">
      <c r="A2929" s="105">
        <v>200</v>
      </c>
      <c r="B2929" s="12" t="s">
        <v>6197</v>
      </c>
      <c r="C2929" s="106" t="s">
        <v>6198</v>
      </c>
      <c r="D2929" s="107" t="s">
        <v>6176</v>
      </c>
      <c r="E2929" s="126" t="s">
        <v>6177</v>
      </c>
      <c r="F2929" s="118" t="s">
        <v>30</v>
      </c>
      <c r="G2929" s="116" t="s">
        <v>21</v>
      </c>
      <c r="H2929" s="114" t="s">
        <v>6178</v>
      </c>
      <c r="I2929" s="112"/>
      <c r="J2929" s="82" t="s">
        <v>2954</v>
      </c>
      <c r="K2929" s="111" t="s">
        <v>24</v>
      </c>
      <c r="L2929" s="113" t="s">
        <v>5778</v>
      </c>
      <c r="M2929" s="114" t="s">
        <v>5779</v>
      </c>
    </row>
    <row r="2930" spans="1:13" ht="30" hidden="1">
      <c r="A2930" s="105">
        <v>201</v>
      </c>
      <c r="B2930" s="12" t="s">
        <v>6197</v>
      </c>
      <c r="C2930" s="106" t="s">
        <v>6198</v>
      </c>
      <c r="D2930" s="107" t="s">
        <v>6176</v>
      </c>
      <c r="E2930" s="126" t="s">
        <v>6177</v>
      </c>
      <c r="F2930" s="118" t="s">
        <v>30</v>
      </c>
      <c r="G2930" s="110" t="s">
        <v>56</v>
      </c>
      <c r="H2930" s="114" t="s">
        <v>6178</v>
      </c>
      <c r="I2930" s="112"/>
      <c r="J2930" s="82" t="s">
        <v>2954</v>
      </c>
      <c r="K2930" s="111" t="s">
        <v>24</v>
      </c>
      <c r="L2930" s="113" t="s">
        <v>5778</v>
      </c>
      <c r="M2930" s="114" t="s">
        <v>5779</v>
      </c>
    </row>
    <row r="2931" spans="1:13" ht="30" hidden="1">
      <c r="A2931" s="105">
        <v>202</v>
      </c>
      <c r="B2931" s="12" t="s">
        <v>6199</v>
      </c>
      <c r="C2931" s="106" t="s">
        <v>6200</v>
      </c>
      <c r="D2931" s="107" t="s">
        <v>6176</v>
      </c>
      <c r="E2931" s="126" t="s">
        <v>6177</v>
      </c>
      <c r="F2931" s="118" t="s">
        <v>20</v>
      </c>
      <c r="G2931" s="116" t="s">
        <v>21</v>
      </c>
      <c r="H2931" s="114" t="s">
        <v>6178</v>
      </c>
      <c r="I2931" s="112"/>
      <c r="J2931" s="82" t="s">
        <v>2954</v>
      </c>
      <c r="K2931" s="111" t="s">
        <v>24</v>
      </c>
      <c r="L2931" s="113" t="s">
        <v>5778</v>
      </c>
      <c r="M2931" s="114" t="s">
        <v>5779</v>
      </c>
    </row>
    <row r="2932" spans="1:13" ht="30" hidden="1">
      <c r="A2932" s="105">
        <v>203</v>
      </c>
      <c r="B2932" s="12" t="s">
        <v>6199</v>
      </c>
      <c r="C2932" s="106" t="s">
        <v>6200</v>
      </c>
      <c r="D2932" s="107" t="s">
        <v>6176</v>
      </c>
      <c r="E2932" s="126" t="s">
        <v>6177</v>
      </c>
      <c r="F2932" s="118" t="s">
        <v>20</v>
      </c>
      <c r="G2932" s="110" t="s">
        <v>56</v>
      </c>
      <c r="H2932" s="114" t="s">
        <v>6178</v>
      </c>
      <c r="I2932" s="112"/>
      <c r="J2932" s="82" t="s">
        <v>2954</v>
      </c>
      <c r="K2932" s="111" t="s">
        <v>24</v>
      </c>
      <c r="L2932" s="113" t="s">
        <v>5778</v>
      </c>
      <c r="M2932" s="114" t="s">
        <v>5779</v>
      </c>
    </row>
    <row r="2933" spans="1:13" ht="30" hidden="1">
      <c r="A2933" s="105">
        <v>204</v>
      </c>
      <c r="B2933" s="12" t="s">
        <v>6201</v>
      </c>
      <c r="C2933" s="106" t="s">
        <v>6202</v>
      </c>
      <c r="D2933" s="107" t="s">
        <v>6131</v>
      </c>
      <c r="E2933" s="123" t="s">
        <v>6132</v>
      </c>
      <c r="F2933" s="118" t="s">
        <v>30</v>
      </c>
      <c r="G2933" s="116" t="s">
        <v>96</v>
      </c>
      <c r="H2933" s="114" t="s">
        <v>6133</v>
      </c>
      <c r="I2933" s="112"/>
      <c r="J2933" s="82" t="s">
        <v>3015</v>
      </c>
      <c r="K2933" s="111" t="s">
        <v>24</v>
      </c>
      <c r="L2933" s="113" t="s">
        <v>5778</v>
      </c>
      <c r="M2933" s="114" t="s">
        <v>5779</v>
      </c>
    </row>
    <row r="2934" spans="1:13" ht="30" hidden="1">
      <c r="A2934" s="105">
        <v>205</v>
      </c>
      <c r="B2934" s="12" t="s">
        <v>6203</v>
      </c>
      <c r="C2934" s="106" t="s">
        <v>6204</v>
      </c>
      <c r="D2934" s="107" t="s">
        <v>6136</v>
      </c>
      <c r="E2934" s="123" t="s">
        <v>6137</v>
      </c>
      <c r="F2934" s="118" t="s">
        <v>1422</v>
      </c>
      <c r="G2934" s="110" t="s">
        <v>61</v>
      </c>
      <c r="H2934" s="114" t="s">
        <v>6133</v>
      </c>
      <c r="I2934" s="112"/>
      <c r="J2934" s="82" t="s">
        <v>3015</v>
      </c>
      <c r="K2934" s="111" t="s">
        <v>24</v>
      </c>
      <c r="L2934" s="113" t="s">
        <v>5778</v>
      </c>
      <c r="M2934" s="114" t="s">
        <v>5779</v>
      </c>
    </row>
    <row r="2935" spans="1:13" ht="30" hidden="1">
      <c r="A2935" s="105">
        <v>206</v>
      </c>
      <c r="B2935" s="12" t="s">
        <v>6205</v>
      </c>
      <c r="C2935" s="106" t="s">
        <v>6206</v>
      </c>
      <c r="D2935" s="107" t="s">
        <v>6136</v>
      </c>
      <c r="E2935" s="123" t="s">
        <v>6137</v>
      </c>
      <c r="F2935" s="118" t="s">
        <v>233</v>
      </c>
      <c r="G2935" s="110" t="s">
        <v>61</v>
      </c>
      <c r="H2935" s="114" t="s">
        <v>42</v>
      </c>
      <c r="I2935" s="112"/>
      <c r="J2935" s="82" t="s">
        <v>3015</v>
      </c>
      <c r="K2935" s="111" t="s">
        <v>24</v>
      </c>
      <c r="L2935" s="134" t="s">
        <v>6207</v>
      </c>
      <c r="M2935" s="114" t="s">
        <v>5779</v>
      </c>
    </row>
    <row r="2936" spans="1:13" ht="30" hidden="1">
      <c r="A2936" s="105">
        <v>207</v>
      </c>
      <c r="B2936" s="12" t="s">
        <v>6208</v>
      </c>
      <c r="C2936" s="106" t="s">
        <v>6209</v>
      </c>
      <c r="D2936" s="107" t="s">
        <v>6210</v>
      </c>
      <c r="E2936" s="123" t="s">
        <v>6211</v>
      </c>
      <c r="F2936" s="118" t="s">
        <v>266</v>
      </c>
      <c r="G2936" s="116" t="s">
        <v>21</v>
      </c>
      <c r="H2936" s="114" t="s">
        <v>6212</v>
      </c>
      <c r="I2936" s="112"/>
      <c r="J2936" s="82" t="s">
        <v>3015</v>
      </c>
      <c r="K2936" s="111" t="s">
        <v>24</v>
      </c>
      <c r="L2936" s="113" t="s">
        <v>5778</v>
      </c>
      <c r="M2936" s="114" t="s">
        <v>5779</v>
      </c>
    </row>
    <row r="2937" spans="1:13" ht="30" hidden="1">
      <c r="A2937" s="105">
        <v>208</v>
      </c>
      <c r="B2937" s="12" t="s">
        <v>6213</v>
      </c>
      <c r="C2937" s="106" t="s">
        <v>6214</v>
      </c>
      <c r="D2937" s="107" t="s">
        <v>2612</v>
      </c>
      <c r="E2937" s="123" t="s">
        <v>2613</v>
      </c>
      <c r="F2937" s="118" t="s">
        <v>194</v>
      </c>
      <c r="G2937" s="110" t="s">
        <v>56</v>
      </c>
      <c r="H2937" s="114" t="s">
        <v>6212</v>
      </c>
      <c r="I2937" s="112"/>
      <c r="J2937" s="82" t="s">
        <v>3015</v>
      </c>
      <c r="K2937" s="111" t="s">
        <v>24</v>
      </c>
      <c r="L2937" s="113" t="s">
        <v>5778</v>
      </c>
      <c r="M2937" s="114" t="s">
        <v>5779</v>
      </c>
    </row>
    <row r="2938" spans="1:13" ht="30" hidden="1">
      <c r="A2938" s="105">
        <v>209</v>
      </c>
      <c r="B2938" s="12" t="s">
        <v>6215</v>
      </c>
      <c r="C2938" s="106" t="s">
        <v>6216</v>
      </c>
      <c r="D2938" s="107" t="s">
        <v>6217</v>
      </c>
      <c r="E2938" s="123" t="s">
        <v>6218</v>
      </c>
      <c r="F2938" s="118" t="s">
        <v>266</v>
      </c>
      <c r="G2938" s="116" t="s">
        <v>96</v>
      </c>
      <c r="H2938" s="114" t="s">
        <v>6133</v>
      </c>
      <c r="I2938" s="112"/>
      <c r="J2938" s="82" t="s">
        <v>3015</v>
      </c>
      <c r="K2938" s="111" t="s">
        <v>24</v>
      </c>
      <c r="L2938" s="113" t="s">
        <v>5778</v>
      </c>
      <c r="M2938" s="114" t="s">
        <v>5779</v>
      </c>
    </row>
    <row r="2939" spans="1:13" ht="30" hidden="1">
      <c r="A2939" s="105">
        <v>210</v>
      </c>
      <c r="B2939" s="12" t="s">
        <v>6219</v>
      </c>
      <c r="C2939" s="106" t="s">
        <v>6220</v>
      </c>
      <c r="D2939" s="107" t="s">
        <v>6150</v>
      </c>
      <c r="E2939" s="126" t="s">
        <v>6151</v>
      </c>
      <c r="F2939" s="118" t="s">
        <v>30</v>
      </c>
      <c r="G2939" s="110" t="s">
        <v>31</v>
      </c>
      <c r="H2939" s="114" t="s">
        <v>6152</v>
      </c>
      <c r="I2939" s="112"/>
      <c r="J2939" s="82" t="s">
        <v>3015</v>
      </c>
      <c r="K2939" s="111" t="s">
        <v>24</v>
      </c>
      <c r="L2939" s="113" t="s">
        <v>5778</v>
      </c>
      <c r="M2939" s="114" t="s">
        <v>5779</v>
      </c>
    </row>
    <row r="2940" spans="1:13" ht="30" hidden="1">
      <c r="A2940" s="105">
        <v>211</v>
      </c>
      <c r="B2940" s="12" t="s">
        <v>6219</v>
      </c>
      <c r="C2940" s="106" t="s">
        <v>6220</v>
      </c>
      <c r="D2940" s="107" t="s">
        <v>6150</v>
      </c>
      <c r="E2940" s="126" t="s">
        <v>6151</v>
      </c>
      <c r="F2940" s="118" t="s">
        <v>30</v>
      </c>
      <c r="G2940" s="110" t="s">
        <v>36</v>
      </c>
      <c r="H2940" s="114" t="s">
        <v>6152</v>
      </c>
      <c r="I2940" s="112"/>
      <c r="J2940" s="82" t="s">
        <v>3015</v>
      </c>
      <c r="K2940" s="111" t="s">
        <v>24</v>
      </c>
      <c r="L2940" s="113" t="s">
        <v>5778</v>
      </c>
      <c r="M2940" s="114" t="s">
        <v>5779</v>
      </c>
    </row>
    <row r="2941" spans="1:13" ht="30" hidden="1">
      <c r="A2941" s="105">
        <v>212</v>
      </c>
      <c r="B2941" s="12" t="s">
        <v>6221</v>
      </c>
      <c r="C2941" s="106" t="s">
        <v>6222</v>
      </c>
      <c r="D2941" s="107" t="s">
        <v>6150</v>
      </c>
      <c r="E2941" s="126" t="s">
        <v>6151</v>
      </c>
      <c r="F2941" s="118" t="s">
        <v>20</v>
      </c>
      <c r="G2941" s="110" t="s">
        <v>31</v>
      </c>
      <c r="H2941" s="114" t="s">
        <v>6152</v>
      </c>
      <c r="I2941" s="112"/>
      <c r="J2941" s="82" t="s">
        <v>3015</v>
      </c>
      <c r="K2941" s="111" t="s">
        <v>24</v>
      </c>
      <c r="L2941" s="113" t="s">
        <v>5778</v>
      </c>
      <c r="M2941" s="114" t="s">
        <v>5779</v>
      </c>
    </row>
    <row r="2942" spans="1:13" ht="30" hidden="1">
      <c r="A2942" s="105">
        <v>213</v>
      </c>
      <c r="B2942" s="12" t="s">
        <v>6221</v>
      </c>
      <c r="C2942" s="106" t="s">
        <v>6222</v>
      </c>
      <c r="D2942" s="107" t="s">
        <v>6150</v>
      </c>
      <c r="E2942" s="126" t="s">
        <v>6151</v>
      </c>
      <c r="F2942" s="118" t="s">
        <v>20</v>
      </c>
      <c r="G2942" s="110" t="s">
        <v>36</v>
      </c>
      <c r="H2942" s="114" t="s">
        <v>6152</v>
      </c>
      <c r="I2942" s="112"/>
      <c r="J2942" s="82" t="s">
        <v>3015</v>
      </c>
      <c r="K2942" s="111" t="s">
        <v>24</v>
      </c>
      <c r="L2942" s="113" t="s">
        <v>5778</v>
      </c>
      <c r="M2942" s="114" t="s">
        <v>5779</v>
      </c>
    </row>
    <row r="2943" spans="1:13" ht="30" hidden="1">
      <c r="A2943" s="105">
        <v>214</v>
      </c>
      <c r="B2943" s="12" t="s">
        <v>6223</v>
      </c>
      <c r="C2943" s="106" t="s">
        <v>6224</v>
      </c>
      <c r="D2943" s="107" t="s">
        <v>6225</v>
      </c>
      <c r="E2943" s="123" t="s">
        <v>6226</v>
      </c>
      <c r="F2943" s="118" t="s">
        <v>30</v>
      </c>
      <c r="G2943" s="116" t="s">
        <v>21</v>
      </c>
      <c r="H2943" s="114" t="s">
        <v>6212</v>
      </c>
      <c r="I2943" s="112"/>
      <c r="J2943" s="82" t="s">
        <v>3015</v>
      </c>
      <c r="K2943" s="111" t="s">
        <v>24</v>
      </c>
      <c r="L2943" s="113" t="s">
        <v>5778</v>
      </c>
      <c r="M2943" s="114" t="s">
        <v>5779</v>
      </c>
    </row>
    <row r="2944" spans="1:13" ht="30" hidden="1">
      <c r="A2944" s="105">
        <v>215</v>
      </c>
      <c r="B2944" s="12" t="s">
        <v>6227</v>
      </c>
      <c r="C2944" s="106" t="s">
        <v>6228</v>
      </c>
      <c r="D2944" s="107" t="s">
        <v>6131</v>
      </c>
      <c r="E2944" s="123" t="s">
        <v>6132</v>
      </c>
      <c r="F2944" s="118" t="s">
        <v>80</v>
      </c>
      <c r="G2944" s="116" t="s">
        <v>96</v>
      </c>
      <c r="H2944" s="114" t="s">
        <v>6133</v>
      </c>
      <c r="I2944" s="112"/>
      <c r="J2944" s="82" t="s">
        <v>3015</v>
      </c>
      <c r="K2944" s="111" t="s">
        <v>24</v>
      </c>
      <c r="L2944" s="113" t="s">
        <v>5778</v>
      </c>
      <c r="M2944" s="114" t="s">
        <v>5779</v>
      </c>
    </row>
    <row r="2945" spans="1:13" ht="30" hidden="1">
      <c r="A2945" s="105">
        <v>216</v>
      </c>
      <c r="B2945" s="12" t="s">
        <v>6229</v>
      </c>
      <c r="C2945" s="106" t="s">
        <v>6230</v>
      </c>
      <c r="D2945" s="107" t="s">
        <v>6136</v>
      </c>
      <c r="E2945" s="123" t="s">
        <v>6137</v>
      </c>
      <c r="F2945" s="118" t="s">
        <v>233</v>
      </c>
      <c r="G2945" s="110" t="s">
        <v>61</v>
      </c>
      <c r="H2945" s="114" t="s">
        <v>6133</v>
      </c>
      <c r="I2945" s="112"/>
      <c r="J2945" s="82" t="s">
        <v>3015</v>
      </c>
      <c r="K2945" s="111" t="s">
        <v>24</v>
      </c>
      <c r="L2945" s="113" t="s">
        <v>5778</v>
      </c>
      <c r="M2945" s="114" t="s">
        <v>5779</v>
      </c>
    </row>
    <row r="2946" spans="1:13" ht="30" hidden="1">
      <c r="A2946" s="105">
        <v>217</v>
      </c>
      <c r="B2946" s="12" t="s">
        <v>6231</v>
      </c>
      <c r="C2946" s="106" t="s">
        <v>6232</v>
      </c>
      <c r="D2946" s="107" t="s">
        <v>6210</v>
      </c>
      <c r="E2946" s="123" t="s">
        <v>6211</v>
      </c>
      <c r="F2946" s="118" t="s">
        <v>107</v>
      </c>
      <c r="G2946" s="116" t="s">
        <v>96</v>
      </c>
      <c r="H2946" s="114" t="s">
        <v>6133</v>
      </c>
      <c r="I2946" s="112"/>
      <c r="J2946" s="82" t="s">
        <v>3015</v>
      </c>
      <c r="K2946" s="111" t="s">
        <v>24</v>
      </c>
      <c r="L2946" s="113" t="s">
        <v>5778</v>
      </c>
      <c r="M2946" s="114" t="s">
        <v>5779</v>
      </c>
    </row>
    <row r="2947" spans="1:13" ht="30" hidden="1">
      <c r="A2947" s="105">
        <v>218</v>
      </c>
      <c r="B2947" s="12" t="s">
        <v>6233</v>
      </c>
      <c r="C2947" s="106" t="s">
        <v>6234</v>
      </c>
      <c r="D2947" s="107" t="s">
        <v>2612</v>
      </c>
      <c r="E2947" s="123" t="s">
        <v>2613</v>
      </c>
      <c r="F2947" s="118" t="s">
        <v>190</v>
      </c>
      <c r="G2947" s="110" t="s">
        <v>56</v>
      </c>
      <c r="H2947" s="114" t="s">
        <v>6212</v>
      </c>
      <c r="I2947" s="112"/>
      <c r="J2947" s="82" t="s">
        <v>3015</v>
      </c>
      <c r="K2947" s="111" t="s">
        <v>24</v>
      </c>
      <c r="L2947" s="113" t="s">
        <v>5778</v>
      </c>
      <c r="M2947" s="114" t="s">
        <v>5779</v>
      </c>
    </row>
    <row r="2948" spans="1:13" ht="30" hidden="1">
      <c r="A2948" s="105">
        <v>219</v>
      </c>
      <c r="B2948" s="12" t="s">
        <v>6235</v>
      </c>
      <c r="C2948" s="106" t="s">
        <v>6236</v>
      </c>
      <c r="D2948" s="107" t="s">
        <v>6237</v>
      </c>
      <c r="E2948" s="123" t="s">
        <v>6238</v>
      </c>
      <c r="F2948" s="118" t="s">
        <v>85</v>
      </c>
      <c r="G2948" s="116" t="s">
        <v>21</v>
      </c>
      <c r="H2948" s="114" t="s">
        <v>6212</v>
      </c>
      <c r="I2948" s="87"/>
      <c r="J2948" s="82" t="s">
        <v>3015</v>
      </c>
      <c r="K2948" s="111" t="s">
        <v>24</v>
      </c>
      <c r="L2948" s="113" t="s">
        <v>5778</v>
      </c>
      <c r="M2948" s="114" t="s">
        <v>5779</v>
      </c>
    </row>
    <row r="2949" spans="1:13" ht="30" hidden="1">
      <c r="A2949" s="105">
        <v>220</v>
      </c>
      <c r="B2949" s="12" t="s">
        <v>6239</v>
      </c>
      <c r="C2949" s="106" t="s">
        <v>6240</v>
      </c>
      <c r="D2949" s="107" t="s">
        <v>6150</v>
      </c>
      <c r="E2949" s="126" t="s">
        <v>6151</v>
      </c>
      <c r="F2949" s="118" t="s">
        <v>80</v>
      </c>
      <c r="G2949" s="110" t="s">
        <v>31</v>
      </c>
      <c r="H2949" s="114" t="s">
        <v>6152</v>
      </c>
      <c r="I2949" s="112"/>
      <c r="J2949" s="82" t="s">
        <v>3015</v>
      </c>
      <c r="K2949" s="111" t="s">
        <v>24</v>
      </c>
      <c r="L2949" s="113" t="s">
        <v>5778</v>
      </c>
      <c r="M2949" s="114" t="s">
        <v>5779</v>
      </c>
    </row>
    <row r="2950" spans="1:13" ht="30" hidden="1">
      <c r="A2950" s="105">
        <v>221</v>
      </c>
      <c r="B2950" s="12" t="s">
        <v>6239</v>
      </c>
      <c r="C2950" s="106" t="s">
        <v>6240</v>
      </c>
      <c r="D2950" s="107" t="s">
        <v>6150</v>
      </c>
      <c r="E2950" s="126" t="s">
        <v>6151</v>
      </c>
      <c r="F2950" s="118" t="s">
        <v>80</v>
      </c>
      <c r="G2950" s="110" t="s">
        <v>36</v>
      </c>
      <c r="H2950" s="114" t="s">
        <v>6152</v>
      </c>
      <c r="I2950" s="112"/>
      <c r="J2950" s="82" t="s">
        <v>3015</v>
      </c>
      <c r="K2950" s="111" t="s">
        <v>24</v>
      </c>
      <c r="L2950" s="113" t="s">
        <v>5778</v>
      </c>
      <c r="M2950" s="114" t="s">
        <v>5779</v>
      </c>
    </row>
    <row r="2951" spans="1:13" ht="30" hidden="1">
      <c r="A2951" s="105">
        <v>222</v>
      </c>
      <c r="B2951" s="12" t="s">
        <v>6241</v>
      </c>
      <c r="C2951" s="106" t="s">
        <v>6242</v>
      </c>
      <c r="D2951" s="107" t="s">
        <v>6150</v>
      </c>
      <c r="E2951" s="126" t="s">
        <v>6151</v>
      </c>
      <c r="F2951" s="118" t="s">
        <v>85</v>
      </c>
      <c r="G2951" s="110" t="s">
        <v>31</v>
      </c>
      <c r="H2951" s="114" t="s">
        <v>6152</v>
      </c>
      <c r="I2951" s="112"/>
      <c r="J2951" s="82" t="s">
        <v>3015</v>
      </c>
      <c r="K2951" s="111" t="s">
        <v>24</v>
      </c>
      <c r="L2951" s="113" t="s">
        <v>5778</v>
      </c>
      <c r="M2951" s="114" t="s">
        <v>5779</v>
      </c>
    </row>
    <row r="2952" spans="1:13" ht="30" hidden="1">
      <c r="A2952" s="105">
        <v>223</v>
      </c>
      <c r="B2952" s="12" t="s">
        <v>6241</v>
      </c>
      <c r="C2952" s="106" t="s">
        <v>6242</v>
      </c>
      <c r="D2952" s="107" t="s">
        <v>6150</v>
      </c>
      <c r="E2952" s="126" t="s">
        <v>6151</v>
      </c>
      <c r="F2952" s="118" t="s">
        <v>85</v>
      </c>
      <c r="G2952" s="110" t="s">
        <v>36</v>
      </c>
      <c r="H2952" s="114" t="s">
        <v>6152</v>
      </c>
      <c r="I2952" s="112"/>
      <c r="J2952" s="82" t="s">
        <v>3015</v>
      </c>
      <c r="K2952" s="111" t="s">
        <v>24</v>
      </c>
      <c r="L2952" s="113" t="s">
        <v>5778</v>
      </c>
      <c r="M2952" s="114" t="s">
        <v>5779</v>
      </c>
    </row>
    <row r="2953" spans="1:13" ht="30" hidden="1">
      <c r="A2953" s="105">
        <v>224</v>
      </c>
      <c r="B2953" s="12" t="s">
        <v>6243</v>
      </c>
      <c r="C2953" s="106" t="s">
        <v>6244</v>
      </c>
      <c r="D2953" s="107" t="s">
        <v>6225</v>
      </c>
      <c r="E2953" s="123" t="s">
        <v>6226</v>
      </c>
      <c r="F2953" s="118" t="s">
        <v>80</v>
      </c>
      <c r="G2953" s="116" t="s">
        <v>21</v>
      </c>
      <c r="H2953" s="114" t="s">
        <v>6212</v>
      </c>
      <c r="I2953" s="87"/>
      <c r="J2953" s="82" t="s">
        <v>3015</v>
      </c>
      <c r="K2953" s="111" t="s">
        <v>24</v>
      </c>
      <c r="L2953" s="113" t="s">
        <v>5778</v>
      </c>
      <c r="M2953" s="114" t="s">
        <v>5779</v>
      </c>
    </row>
    <row r="2954" spans="1:13" ht="30" hidden="1">
      <c r="A2954" s="105">
        <v>225</v>
      </c>
      <c r="B2954" s="12" t="s">
        <v>6245</v>
      </c>
      <c r="C2954" s="106" t="s">
        <v>6246</v>
      </c>
      <c r="D2954" s="107" t="s">
        <v>6131</v>
      </c>
      <c r="E2954" s="123" t="s">
        <v>6132</v>
      </c>
      <c r="F2954" s="118" t="s">
        <v>30</v>
      </c>
      <c r="G2954" s="110" t="s">
        <v>31</v>
      </c>
      <c r="H2954" s="111" t="s">
        <v>6212</v>
      </c>
      <c r="I2954" s="112"/>
      <c r="J2954" s="82" t="s">
        <v>3015</v>
      </c>
      <c r="K2954" s="111" t="s">
        <v>24</v>
      </c>
      <c r="L2954" s="113" t="s">
        <v>5778</v>
      </c>
      <c r="M2954" s="114" t="s">
        <v>5779</v>
      </c>
    </row>
    <row r="2955" spans="1:13" ht="30" hidden="1">
      <c r="A2955" s="105">
        <v>226</v>
      </c>
      <c r="B2955" s="12" t="s">
        <v>6247</v>
      </c>
      <c r="C2955" s="106" t="s">
        <v>6248</v>
      </c>
      <c r="D2955" s="107" t="s">
        <v>6136</v>
      </c>
      <c r="E2955" s="123" t="s">
        <v>6137</v>
      </c>
      <c r="F2955" s="118" t="s">
        <v>1422</v>
      </c>
      <c r="G2955" s="110" t="s">
        <v>36</v>
      </c>
      <c r="H2955" s="111" t="s">
        <v>6212</v>
      </c>
      <c r="I2955" s="112"/>
      <c r="J2955" s="82" t="s">
        <v>3015</v>
      </c>
      <c r="K2955" s="111" t="s">
        <v>24</v>
      </c>
      <c r="L2955" s="113" t="s">
        <v>5778</v>
      </c>
      <c r="M2955" s="114" t="s">
        <v>5779</v>
      </c>
    </row>
    <row r="2956" spans="1:13" ht="30" hidden="1">
      <c r="A2956" s="105">
        <v>227</v>
      </c>
      <c r="B2956" s="12" t="s">
        <v>6249</v>
      </c>
      <c r="C2956" s="106" t="s">
        <v>6250</v>
      </c>
      <c r="D2956" s="107" t="s">
        <v>6210</v>
      </c>
      <c r="E2956" s="123" t="s">
        <v>6211</v>
      </c>
      <c r="F2956" s="118" t="s">
        <v>194</v>
      </c>
      <c r="G2956" s="110" t="s">
        <v>61</v>
      </c>
      <c r="H2956" s="111" t="s">
        <v>6212</v>
      </c>
      <c r="I2956" s="112"/>
      <c r="J2956" s="82" t="s">
        <v>3015</v>
      </c>
      <c r="K2956" s="111" t="s">
        <v>24</v>
      </c>
      <c r="L2956" s="113" t="s">
        <v>5778</v>
      </c>
      <c r="M2956" s="114" t="s">
        <v>5779</v>
      </c>
    </row>
    <row r="2957" spans="1:13" ht="30" hidden="1">
      <c r="A2957" s="105">
        <v>228</v>
      </c>
      <c r="B2957" s="12" t="s">
        <v>6251</v>
      </c>
      <c r="C2957" s="106" t="s">
        <v>6252</v>
      </c>
      <c r="D2957" s="107" t="s">
        <v>6217</v>
      </c>
      <c r="E2957" s="123" t="s">
        <v>6218</v>
      </c>
      <c r="F2957" s="118" t="s">
        <v>266</v>
      </c>
      <c r="G2957" s="110" t="s">
        <v>31</v>
      </c>
      <c r="H2957" s="111" t="s">
        <v>6212</v>
      </c>
      <c r="I2957" s="112"/>
      <c r="J2957" s="82" t="s">
        <v>3015</v>
      </c>
      <c r="K2957" s="111" t="s">
        <v>24</v>
      </c>
      <c r="L2957" s="113" t="s">
        <v>5778</v>
      </c>
      <c r="M2957" s="114" t="s">
        <v>5779</v>
      </c>
    </row>
    <row r="2958" spans="1:13" ht="30" hidden="1">
      <c r="A2958" s="105">
        <v>229</v>
      </c>
      <c r="B2958" s="12" t="s">
        <v>6253</v>
      </c>
      <c r="C2958" s="106" t="s">
        <v>6254</v>
      </c>
      <c r="D2958" s="107" t="s">
        <v>6237</v>
      </c>
      <c r="E2958" s="123" t="s">
        <v>6238</v>
      </c>
      <c r="F2958" s="118" t="s">
        <v>20</v>
      </c>
      <c r="G2958" s="116" t="s">
        <v>96</v>
      </c>
      <c r="H2958" s="111" t="s">
        <v>6212</v>
      </c>
      <c r="I2958" s="112"/>
      <c r="J2958" s="82" t="s">
        <v>3015</v>
      </c>
      <c r="K2958" s="111" t="s">
        <v>24</v>
      </c>
      <c r="L2958" s="113" t="s">
        <v>5778</v>
      </c>
      <c r="M2958" s="114" t="s">
        <v>5779</v>
      </c>
    </row>
    <row r="2959" spans="1:13" ht="30" hidden="1">
      <c r="A2959" s="105">
        <v>230</v>
      </c>
      <c r="B2959" s="12" t="s">
        <v>6255</v>
      </c>
      <c r="C2959" s="106" t="s">
        <v>6256</v>
      </c>
      <c r="D2959" s="107" t="s">
        <v>6150</v>
      </c>
      <c r="E2959" s="126" t="s">
        <v>6151</v>
      </c>
      <c r="F2959" s="118" t="s">
        <v>30</v>
      </c>
      <c r="G2959" s="116" t="s">
        <v>21</v>
      </c>
      <c r="H2959" s="114" t="s">
        <v>6152</v>
      </c>
      <c r="I2959" s="87"/>
      <c r="J2959" s="82" t="s">
        <v>3015</v>
      </c>
      <c r="K2959" s="111" t="s">
        <v>24</v>
      </c>
      <c r="L2959" s="113" t="s">
        <v>5778</v>
      </c>
      <c r="M2959" s="114" t="s">
        <v>5779</v>
      </c>
    </row>
    <row r="2960" spans="1:13" ht="30" hidden="1">
      <c r="A2960" s="105">
        <v>231</v>
      </c>
      <c r="B2960" s="12" t="s">
        <v>6255</v>
      </c>
      <c r="C2960" s="106" t="s">
        <v>6256</v>
      </c>
      <c r="D2960" s="107" t="s">
        <v>6150</v>
      </c>
      <c r="E2960" s="126" t="s">
        <v>6151</v>
      </c>
      <c r="F2960" s="118" t="s">
        <v>30</v>
      </c>
      <c r="G2960" s="110" t="s">
        <v>56</v>
      </c>
      <c r="H2960" s="114" t="s">
        <v>6152</v>
      </c>
      <c r="I2960" s="112"/>
      <c r="J2960" s="82" t="s">
        <v>3015</v>
      </c>
      <c r="K2960" s="111" t="s">
        <v>24</v>
      </c>
      <c r="L2960" s="113" t="s">
        <v>5778</v>
      </c>
      <c r="M2960" s="114" t="s">
        <v>5779</v>
      </c>
    </row>
    <row r="2961" spans="1:13" ht="30" hidden="1">
      <c r="A2961" s="105">
        <v>232</v>
      </c>
      <c r="B2961" s="12" t="s">
        <v>6257</v>
      </c>
      <c r="C2961" s="106" t="s">
        <v>6258</v>
      </c>
      <c r="D2961" s="107" t="s">
        <v>6150</v>
      </c>
      <c r="E2961" s="126" t="s">
        <v>6151</v>
      </c>
      <c r="F2961" s="118" t="s">
        <v>20</v>
      </c>
      <c r="G2961" s="116" t="s">
        <v>21</v>
      </c>
      <c r="H2961" s="114" t="s">
        <v>6152</v>
      </c>
      <c r="I2961" s="87"/>
      <c r="J2961" s="82" t="s">
        <v>3015</v>
      </c>
      <c r="K2961" s="111" t="s">
        <v>24</v>
      </c>
      <c r="L2961" s="113" t="s">
        <v>5778</v>
      </c>
      <c r="M2961" s="114" t="s">
        <v>5779</v>
      </c>
    </row>
    <row r="2962" spans="1:13" ht="30" hidden="1">
      <c r="A2962" s="105">
        <v>233</v>
      </c>
      <c r="B2962" s="12" t="s">
        <v>6257</v>
      </c>
      <c r="C2962" s="106" t="s">
        <v>6258</v>
      </c>
      <c r="D2962" s="107" t="s">
        <v>6150</v>
      </c>
      <c r="E2962" s="126" t="s">
        <v>6151</v>
      </c>
      <c r="F2962" s="118" t="s">
        <v>20</v>
      </c>
      <c r="G2962" s="110" t="s">
        <v>56</v>
      </c>
      <c r="H2962" s="114" t="s">
        <v>6152</v>
      </c>
      <c r="I2962" s="112"/>
      <c r="J2962" s="82" t="s">
        <v>3015</v>
      </c>
      <c r="K2962" s="111" t="s">
        <v>24</v>
      </c>
      <c r="L2962" s="113" t="s">
        <v>5778</v>
      </c>
      <c r="M2962" s="114" t="s">
        <v>5779</v>
      </c>
    </row>
    <row r="2963" spans="1:13" ht="30" hidden="1">
      <c r="A2963" s="105">
        <v>234</v>
      </c>
      <c r="B2963" s="12" t="s">
        <v>6259</v>
      </c>
      <c r="C2963" s="106" t="s">
        <v>6260</v>
      </c>
      <c r="D2963" s="107" t="s">
        <v>6225</v>
      </c>
      <c r="E2963" s="123" t="s">
        <v>6226</v>
      </c>
      <c r="F2963" s="118" t="s">
        <v>30</v>
      </c>
      <c r="G2963" s="116" t="s">
        <v>96</v>
      </c>
      <c r="H2963" s="111" t="s">
        <v>6212</v>
      </c>
      <c r="I2963" s="112"/>
      <c r="J2963" s="82" t="s">
        <v>3015</v>
      </c>
      <c r="K2963" s="111" t="s">
        <v>24</v>
      </c>
      <c r="L2963" s="113" t="s">
        <v>5778</v>
      </c>
      <c r="M2963" s="114" t="s">
        <v>5779</v>
      </c>
    </row>
    <row r="2964" spans="1:13" ht="30" hidden="1">
      <c r="A2964" s="105">
        <v>235</v>
      </c>
      <c r="B2964" s="12" t="s">
        <v>6261</v>
      </c>
      <c r="C2964" s="106" t="s">
        <v>6262</v>
      </c>
      <c r="D2964" s="107" t="s">
        <v>6131</v>
      </c>
      <c r="E2964" s="123" t="s">
        <v>6132</v>
      </c>
      <c r="F2964" s="118" t="s">
        <v>80</v>
      </c>
      <c r="G2964" s="110" t="s">
        <v>31</v>
      </c>
      <c r="H2964" s="111" t="s">
        <v>6212</v>
      </c>
      <c r="I2964" s="112"/>
      <c r="J2964" s="82" t="s">
        <v>3015</v>
      </c>
      <c r="K2964" s="111" t="s">
        <v>24</v>
      </c>
      <c r="L2964" s="113" t="s">
        <v>5778</v>
      </c>
      <c r="M2964" s="114" t="s">
        <v>5779</v>
      </c>
    </row>
    <row r="2965" spans="1:13" ht="30" hidden="1">
      <c r="A2965" s="105">
        <v>236</v>
      </c>
      <c r="B2965" s="12" t="s">
        <v>6263</v>
      </c>
      <c r="C2965" s="106" t="s">
        <v>6264</v>
      </c>
      <c r="D2965" s="107" t="s">
        <v>6136</v>
      </c>
      <c r="E2965" s="123" t="s">
        <v>6137</v>
      </c>
      <c r="F2965" s="118" t="s">
        <v>233</v>
      </c>
      <c r="G2965" s="110" t="s">
        <v>36</v>
      </c>
      <c r="H2965" s="111" t="s">
        <v>6212</v>
      </c>
      <c r="I2965" s="112"/>
      <c r="J2965" s="82" t="s">
        <v>3015</v>
      </c>
      <c r="K2965" s="111" t="s">
        <v>24</v>
      </c>
      <c r="L2965" s="113" t="s">
        <v>5778</v>
      </c>
      <c r="M2965" s="114" t="s">
        <v>5779</v>
      </c>
    </row>
    <row r="2966" spans="1:13" ht="30" hidden="1">
      <c r="A2966" s="105">
        <v>237</v>
      </c>
      <c r="B2966" s="12" t="s">
        <v>6265</v>
      </c>
      <c r="C2966" s="106" t="s">
        <v>6266</v>
      </c>
      <c r="D2966" s="107" t="s">
        <v>6210</v>
      </c>
      <c r="E2966" s="123" t="s">
        <v>6211</v>
      </c>
      <c r="F2966" s="129" t="s">
        <v>543</v>
      </c>
      <c r="G2966" s="110" t="s">
        <v>56</v>
      </c>
      <c r="H2966" s="111" t="s">
        <v>6212</v>
      </c>
      <c r="I2966" s="112"/>
      <c r="J2966" s="82" t="s">
        <v>3015</v>
      </c>
      <c r="K2966" s="111" t="s">
        <v>24</v>
      </c>
      <c r="L2966" s="113" t="s">
        <v>5778</v>
      </c>
      <c r="M2966" s="114" t="s">
        <v>5779</v>
      </c>
    </row>
    <row r="2967" spans="1:13" ht="30" hidden="1">
      <c r="A2967" s="105">
        <v>238</v>
      </c>
      <c r="B2967" s="12" t="s">
        <v>6267</v>
      </c>
      <c r="C2967" s="106" t="s">
        <v>6268</v>
      </c>
      <c r="D2967" s="107" t="s">
        <v>2612</v>
      </c>
      <c r="E2967" s="123" t="s">
        <v>2613</v>
      </c>
      <c r="F2967" s="118" t="s">
        <v>190</v>
      </c>
      <c r="G2967" s="110" t="s">
        <v>61</v>
      </c>
      <c r="H2967" s="111" t="s">
        <v>6212</v>
      </c>
      <c r="I2967" s="112"/>
      <c r="J2967" s="82" t="s">
        <v>3015</v>
      </c>
      <c r="K2967" s="111" t="s">
        <v>24</v>
      </c>
      <c r="L2967" s="113" t="s">
        <v>5778</v>
      </c>
      <c r="M2967" s="114" t="s">
        <v>5779</v>
      </c>
    </row>
    <row r="2968" spans="1:13" ht="30" hidden="1">
      <c r="A2968" s="105">
        <v>239</v>
      </c>
      <c r="B2968" s="12" t="s">
        <v>6269</v>
      </c>
      <c r="C2968" s="106" t="s">
        <v>6270</v>
      </c>
      <c r="D2968" s="107" t="s">
        <v>2612</v>
      </c>
      <c r="E2968" s="123" t="s">
        <v>2613</v>
      </c>
      <c r="F2968" s="129" t="s">
        <v>543</v>
      </c>
      <c r="G2968" s="110" t="s">
        <v>61</v>
      </c>
      <c r="H2968" s="111" t="s">
        <v>6212</v>
      </c>
      <c r="I2968" s="112"/>
      <c r="J2968" s="82" t="s">
        <v>3015</v>
      </c>
      <c r="K2968" s="111" t="s">
        <v>24</v>
      </c>
      <c r="L2968" s="113" t="s">
        <v>5778</v>
      </c>
      <c r="M2968" s="114" t="s">
        <v>5779</v>
      </c>
    </row>
    <row r="2969" spans="1:13" ht="30" hidden="1">
      <c r="A2969" s="105">
        <v>240</v>
      </c>
      <c r="B2969" s="12" t="s">
        <v>6271</v>
      </c>
      <c r="C2969" s="106" t="s">
        <v>6272</v>
      </c>
      <c r="D2969" s="107" t="s">
        <v>6217</v>
      </c>
      <c r="E2969" s="123" t="s">
        <v>6218</v>
      </c>
      <c r="F2969" s="118" t="s">
        <v>107</v>
      </c>
      <c r="G2969" s="110" t="s">
        <v>31</v>
      </c>
      <c r="H2969" s="111" t="s">
        <v>6212</v>
      </c>
      <c r="I2969" s="112"/>
      <c r="J2969" s="82" t="s">
        <v>3015</v>
      </c>
      <c r="K2969" s="111" t="s">
        <v>24</v>
      </c>
      <c r="L2969" s="113" t="s">
        <v>5778</v>
      </c>
      <c r="M2969" s="114" t="s">
        <v>5779</v>
      </c>
    </row>
    <row r="2970" spans="1:13" ht="30" hidden="1">
      <c r="A2970" s="105">
        <v>241</v>
      </c>
      <c r="B2970" s="12" t="s">
        <v>6273</v>
      </c>
      <c r="C2970" s="106" t="s">
        <v>6274</v>
      </c>
      <c r="D2970" s="107" t="s">
        <v>6217</v>
      </c>
      <c r="E2970" s="123" t="s">
        <v>6218</v>
      </c>
      <c r="F2970" s="129" t="s">
        <v>543</v>
      </c>
      <c r="G2970" s="110" t="s">
        <v>31</v>
      </c>
      <c r="H2970" s="111" t="s">
        <v>6212</v>
      </c>
      <c r="I2970" s="112"/>
      <c r="J2970" s="82" t="s">
        <v>3015</v>
      </c>
      <c r="K2970" s="111" t="s">
        <v>24</v>
      </c>
      <c r="L2970" s="113" t="s">
        <v>5778</v>
      </c>
      <c r="M2970" s="114" t="s">
        <v>5779</v>
      </c>
    </row>
    <row r="2971" spans="1:13" ht="30" hidden="1">
      <c r="A2971" s="105">
        <v>242</v>
      </c>
      <c r="B2971" s="12" t="s">
        <v>6275</v>
      </c>
      <c r="C2971" s="106" t="s">
        <v>6276</v>
      </c>
      <c r="D2971" s="107" t="s">
        <v>6237</v>
      </c>
      <c r="E2971" s="123" t="s">
        <v>6238</v>
      </c>
      <c r="F2971" s="135" t="s">
        <v>47</v>
      </c>
      <c r="G2971" s="116" t="s">
        <v>21</v>
      </c>
      <c r="H2971" s="111" t="s">
        <v>6212</v>
      </c>
      <c r="I2971" s="112"/>
      <c r="J2971" s="82" t="s">
        <v>3015</v>
      </c>
      <c r="K2971" s="111" t="s">
        <v>24</v>
      </c>
      <c r="L2971" s="113" t="s">
        <v>5778</v>
      </c>
      <c r="M2971" s="114" t="s">
        <v>5779</v>
      </c>
    </row>
    <row r="2972" spans="1:13" ht="30" hidden="1">
      <c r="A2972" s="105">
        <v>243</v>
      </c>
      <c r="B2972" s="12" t="s">
        <v>6277</v>
      </c>
      <c r="C2972" s="106" t="s">
        <v>6278</v>
      </c>
      <c r="D2972" s="107" t="s">
        <v>6237</v>
      </c>
      <c r="E2972" s="123" t="s">
        <v>6238</v>
      </c>
      <c r="F2972" s="118" t="s">
        <v>80</v>
      </c>
      <c r="G2972" s="116" t="s">
        <v>96</v>
      </c>
      <c r="H2972" s="111" t="s">
        <v>6212</v>
      </c>
      <c r="I2972" s="112"/>
      <c r="J2972" s="82" t="s">
        <v>3015</v>
      </c>
      <c r="K2972" s="111" t="s">
        <v>24</v>
      </c>
      <c r="L2972" s="113" t="s">
        <v>5778</v>
      </c>
      <c r="M2972" s="114" t="s">
        <v>5779</v>
      </c>
    </row>
    <row r="2973" spans="1:13" ht="30" hidden="1">
      <c r="A2973" s="105">
        <v>244</v>
      </c>
      <c r="B2973" s="12" t="s">
        <v>6279</v>
      </c>
      <c r="C2973" s="106" t="s">
        <v>6280</v>
      </c>
      <c r="D2973" s="107" t="s">
        <v>6150</v>
      </c>
      <c r="E2973" s="126" t="s">
        <v>6151</v>
      </c>
      <c r="F2973" s="118" t="s">
        <v>80</v>
      </c>
      <c r="G2973" s="116" t="s">
        <v>21</v>
      </c>
      <c r="H2973" s="114" t="s">
        <v>6152</v>
      </c>
      <c r="I2973" s="87"/>
      <c r="J2973" s="82" t="s">
        <v>3015</v>
      </c>
      <c r="K2973" s="111" t="s">
        <v>24</v>
      </c>
      <c r="L2973" s="113" t="s">
        <v>5778</v>
      </c>
      <c r="M2973" s="114" t="s">
        <v>5779</v>
      </c>
    </row>
    <row r="2974" spans="1:13" ht="30" hidden="1">
      <c r="A2974" s="105">
        <v>245</v>
      </c>
      <c r="B2974" s="12" t="s">
        <v>6279</v>
      </c>
      <c r="C2974" s="106" t="s">
        <v>6280</v>
      </c>
      <c r="D2974" s="107" t="s">
        <v>6150</v>
      </c>
      <c r="E2974" s="126" t="s">
        <v>6151</v>
      </c>
      <c r="F2974" s="118" t="s">
        <v>80</v>
      </c>
      <c r="G2974" s="110" t="s">
        <v>56</v>
      </c>
      <c r="H2974" s="114" t="s">
        <v>6152</v>
      </c>
      <c r="I2974" s="112"/>
      <c r="J2974" s="82" t="s">
        <v>3015</v>
      </c>
      <c r="K2974" s="111" t="s">
        <v>24</v>
      </c>
      <c r="L2974" s="113" t="s">
        <v>5778</v>
      </c>
      <c r="M2974" s="114" t="s">
        <v>5779</v>
      </c>
    </row>
    <row r="2975" spans="1:13" ht="30" hidden="1">
      <c r="A2975" s="105">
        <v>246</v>
      </c>
      <c r="B2975" s="12" t="s">
        <v>6281</v>
      </c>
      <c r="C2975" s="106" t="s">
        <v>6282</v>
      </c>
      <c r="D2975" s="107" t="s">
        <v>6150</v>
      </c>
      <c r="E2975" s="126" t="s">
        <v>6151</v>
      </c>
      <c r="F2975" s="118" t="s">
        <v>85</v>
      </c>
      <c r="G2975" s="116" t="s">
        <v>21</v>
      </c>
      <c r="H2975" s="114" t="s">
        <v>6152</v>
      </c>
      <c r="I2975" s="112"/>
      <c r="J2975" s="82" t="s">
        <v>3015</v>
      </c>
      <c r="K2975" s="111" t="s">
        <v>24</v>
      </c>
      <c r="L2975" s="113" t="s">
        <v>5778</v>
      </c>
      <c r="M2975" s="114" t="s">
        <v>5779</v>
      </c>
    </row>
    <row r="2976" spans="1:13" ht="30" hidden="1">
      <c r="A2976" s="105">
        <v>247</v>
      </c>
      <c r="B2976" s="12" t="s">
        <v>6281</v>
      </c>
      <c r="C2976" s="106" t="s">
        <v>6282</v>
      </c>
      <c r="D2976" s="107" t="s">
        <v>6150</v>
      </c>
      <c r="E2976" s="126" t="s">
        <v>6151</v>
      </c>
      <c r="F2976" s="118" t="s">
        <v>85</v>
      </c>
      <c r="G2976" s="110" t="s">
        <v>56</v>
      </c>
      <c r="H2976" s="114" t="s">
        <v>6152</v>
      </c>
      <c r="I2976" s="112"/>
      <c r="J2976" s="82" t="s">
        <v>3015</v>
      </c>
      <c r="K2976" s="111" t="s">
        <v>24</v>
      </c>
      <c r="L2976" s="113" t="s">
        <v>5778</v>
      </c>
      <c r="M2976" s="114" t="s">
        <v>5779</v>
      </c>
    </row>
    <row r="2977" spans="1:13" ht="30" hidden="1">
      <c r="A2977" s="105">
        <v>248</v>
      </c>
      <c r="B2977" s="12" t="s">
        <v>6283</v>
      </c>
      <c r="C2977" s="106" t="s">
        <v>6284</v>
      </c>
      <c r="D2977" s="107" t="s">
        <v>6225</v>
      </c>
      <c r="E2977" s="123" t="s">
        <v>6226</v>
      </c>
      <c r="F2977" s="129" t="s">
        <v>47</v>
      </c>
      <c r="G2977" s="116" t="s">
        <v>96</v>
      </c>
      <c r="H2977" s="111" t="s">
        <v>6212</v>
      </c>
      <c r="I2977" s="112"/>
      <c r="J2977" s="82" t="s">
        <v>3015</v>
      </c>
      <c r="K2977" s="111" t="s">
        <v>24</v>
      </c>
      <c r="L2977" s="113" t="s">
        <v>5778</v>
      </c>
      <c r="M2977" s="114" t="s">
        <v>5779</v>
      </c>
    </row>
    <row r="2978" spans="1:13" ht="30" hidden="1">
      <c r="A2978" s="105">
        <v>249</v>
      </c>
      <c r="B2978" s="12" t="s">
        <v>6285</v>
      </c>
      <c r="C2978" s="106" t="s">
        <v>6286</v>
      </c>
      <c r="D2978" s="107" t="s">
        <v>6131</v>
      </c>
      <c r="E2978" s="123" t="s">
        <v>6132</v>
      </c>
      <c r="F2978" s="118" t="s">
        <v>80</v>
      </c>
      <c r="G2978" s="110" t="s">
        <v>61</v>
      </c>
      <c r="H2978" s="111" t="s">
        <v>6287</v>
      </c>
      <c r="I2978" s="112"/>
      <c r="J2978" s="82" t="s">
        <v>3107</v>
      </c>
      <c r="K2978" s="111" t="s">
        <v>24</v>
      </c>
      <c r="L2978" s="113" t="s">
        <v>5778</v>
      </c>
      <c r="M2978" s="114" t="s">
        <v>5779</v>
      </c>
    </row>
    <row r="2979" spans="1:13" ht="30" hidden="1">
      <c r="A2979" s="105">
        <v>250</v>
      </c>
      <c r="B2979" s="12" t="s">
        <v>6288</v>
      </c>
      <c r="C2979" s="106" t="s">
        <v>6289</v>
      </c>
      <c r="D2979" s="107" t="s">
        <v>6140</v>
      </c>
      <c r="E2979" s="123" t="s">
        <v>6141</v>
      </c>
      <c r="F2979" s="118" t="s">
        <v>85</v>
      </c>
      <c r="G2979" s="110" t="s">
        <v>61</v>
      </c>
      <c r="H2979" s="111" t="s">
        <v>6287</v>
      </c>
      <c r="I2979" s="112"/>
      <c r="J2979" s="82" t="s">
        <v>3107</v>
      </c>
      <c r="K2979" s="111" t="s">
        <v>24</v>
      </c>
      <c r="L2979" s="113" t="s">
        <v>5778</v>
      </c>
      <c r="M2979" s="114" t="s">
        <v>5779</v>
      </c>
    </row>
    <row r="2980" spans="1:13" ht="30" hidden="1">
      <c r="A2980" s="105">
        <v>251</v>
      </c>
      <c r="B2980" s="12" t="s">
        <v>6290</v>
      </c>
      <c r="C2980" s="106" t="s">
        <v>6291</v>
      </c>
      <c r="D2980" s="107" t="s">
        <v>6140</v>
      </c>
      <c r="E2980" s="123" t="s">
        <v>6141</v>
      </c>
      <c r="F2980" s="129" t="s">
        <v>47</v>
      </c>
      <c r="G2980" s="110" t="s">
        <v>61</v>
      </c>
      <c r="H2980" s="114" t="s">
        <v>42</v>
      </c>
      <c r="I2980" s="112"/>
      <c r="J2980" s="82" t="s">
        <v>3107</v>
      </c>
      <c r="K2980" s="111" t="s">
        <v>24</v>
      </c>
      <c r="L2980" s="134" t="s">
        <v>6207</v>
      </c>
      <c r="M2980" s="114" t="s">
        <v>5779</v>
      </c>
    </row>
    <row r="2981" spans="1:13" ht="30" hidden="1">
      <c r="A2981" s="105">
        <v>252</v>
      </c>
      <c r="B2981" s="12" t="s">
        <v>6292</v>
      </c>
      <c r="C2981" s="106" t="s">
        <v>6293</v>
      </c>
      <c r="D2981" s="107" t="s">
        <v>6217</v>
      </c>
      <c r="E2981" s="123" t="s">
        <v>6218</v>
      </c>
      <c r="F2981" s="118" t="s">
        <v>80</v>
      </c>
      <c r="G2981" s="110" t="s">
        <v>36</v>
      </c>
      <c r="H2981" s="111" t="s">
        <v>6287</v>
      </c>
      <c r="I2981" s="112"/>
      <c r="J2981" s="82" t="s">
        <v>3107</v>
      </c>
      <c r="K2981" s="111" t="s">
        <v>24</v>
      </c>
      <c r="L2981" s="113" t="s">
        <v>5778</v>
      </c>
      <c r="M2981" s="114" t="s">
        <v>5779</v>
      </c>
    </row>
    <row r="2982" spans="1:13" ht="30" hidden="1">
      <c r="A2982" s="105">
        <v>253</v>
      </c>
      <c r="B2982" s="12" t="s">
        <v>6294</v>
      </c>
      <c r="C2982" s="106" t="s">
        <v>6295</v>
      </c>
      <c r="D2982" s="107" t="s">
        <v>6296</v>
      </c>
      <c r="E2982" s="125" t="s">
        <v>6297</v>
      </c>
      <c r="F2982" s="118" t="s">
        <v>80</v>
      </c>
      <c r="G2982" s="110" t="s">
        <v>31</v>
      </c>
      <c r="H2982" s="111" t="s">
        <v>6287</v>
      </c>
      <c r="I2982" s="112"/>
      <c r="J2982" s="82" t="s">
        <v>3107</v>
      </c>
      <c r="K2982" s="111" t="s">
        <v>24</v>
      </c>
      <c r="L2982" s="113" t="s">
        <v>5778</v>
      </c>
      <c r="M2982" s="114" t="s">
        <v>5779</v>
      </c>
    </row>
    <row r="2983" spans="1:13" ht="30" hidden="1">
      <c r="A2983" s="105">
        <v>254</v>
      </c>
      <c r="B2983" s="12" t="s">
        <v>6298</v>
      </c>
      <c r="C2983" s="106" t="s">
        <v>6299</v>
      </c>
      <c r="D2983" s="107" t="s">
        <v>6237</v>
      </c>
      <c r="E2983" s="123" t="s">
        <v>6238</v>
      </c>
      <c r="F2983" s="118" t="s">
        <v>30</v>
      </c>
      <c r="G2983" s="116" t="s">
        <v>21</v>
      </c>
      <c r="H2983" s="114" t="s">
        <v>42</v>
      </c>
      <c r="I2983" s="112"/>
      <c r="J2983" s="82" t="s">
        <v>3107</v>
      </c>
      <c r="K2983" s="111" t="s">
        <v>24</v>
      </c>
      <c r="L2983" s="134" t="s">
        <v>6207</v>
      </c>
      <c r="M2983" s="114" t="s">
        <v>5779</v>
      </c>
    </row>
    <row r="2984" spans="1:13" ht="30" hidden="1">
      <c r="A2984" s="105">
        <v>255</v>
      </c>
      <c r="B2984" s="12" t="s">
        <v>6300</v>
      </c>
      <c r="C2984" s="106" t="s">
        <v>6301</v>
      </c>
      <c r="D2984" s="107" t="s">
        <v>6237</v>
      </c>
      <c r="E2984" s="123" t="s">
        <v>6238</v>
      </c>
      <c r="F2984" s="118" t="s">
        <v>85</v>
      </c>
      <c r="G2984" s="110" t="s">
        <v>31</v>
      </c>
      <c r="H2984" s="111" t="s">
        <v>6287</v>
      </c>
      <c r="I2984" s="112"/>
      <c r="J2984" s="82" t="s">
        <v>3107</v>
      </c>
      <c r="K2984" s="111" t="s">
        <v>24</v>
      </c>
      <c r="L2984" s="113" t="s">
        <v>5778</v>
      </c>
      <c r="M2984" s="114" t="s">
        <v>5779</v>
      </c>
    </row>
    <row r="2985" spans="1:13" ht="30" hidden="1">
      <c r="A2985" s="105">
        <v>256</v>
      </c>
      <c r="B2985" s="12" t="s">
        <v>6302</v>
      </c>
      <c r="C2985" s="106" t="s">
        <v>6303</v>
      </c>
      <c r="D2985" s="107" t="s">
        <v>6304</v>
      </c>
      <c r="E2985" s="123" t="s">
        <v>6305</v>
      </c>
      <c r="F2985" s="118" t="s">
        <v>85</v>
      </c>
      <c r="G2985" s="110" t="s">
        <v>36</v>
      </c>
      <c r="H2985" s="111" t="s">
        <v>6287</v>
      </c>
      <c r="I2985" s="112"/>
      <c r="J2985" s="82" t="s">
        <v>3107</v>
      </c>
      <c r="K2985" s="111" t="s">
        <v>24</v>
      </c>
      <c r="L2985" s="113" t="s">
        <v>5778</v>
      </c>
      <c r="M2985" s="114" t="s">
        <v>5779</v>
      </c>
    </row>
    <row r="2986" spans="1:13" ht="30" hidden="1">
      <c r="A2986" s="105">
        <v>257</v>
      </c>
      <c r="B2986" s="12" t="s">
        <v>6306</v>
      </c>
      <c r="C2986" s="106" t="s">
        <v>6307</v>
      </c>
      <c r="D2986" s="107" t="s">
        <v>6150</v>
      </c>
      <c r="E2986" s="126" t="s">
        <v>6151</v>
      </c>
      <c r="F2986" s="118" t="s">
        <v>80</v>
      </c>
      <c r="G2986" s="116" t="s">
        <v>21</v>
      </c>
      <c r="H2986" s="114" t="s">
        <v>6308</v>
      </c>
      <c r="I2986" s="112"/>
      <c r="J2986" s="82" t="s">
        <v>3107</v>
      </c>
      <c r="K2986" s="111" t="s">
        <v>24</v>
      </c>
      <c r="L2986" s="113" t="s">
        <v>5778</v>
      </c>
      <c r="M2986" s="114" t="s">
        <v>5779</v>
      </c>
    </row>
    <row r="2987" spans="1:13" ht="30" hidden="1">
      <c r="A2987" s="105">
        <v>258</v>
      </c>
      <c r="B2987" s="12" t="s">
        <v>6306</v>
      </c>
      <c r="C2987" s="106" t="s">
        <v>6307</v>
      </c>
      <c r="D2987" s="107" t="s">
        <v>6150</v>
      </c>
      <c r="E2987" s="126" t="s">
        <v>6151</v>
      </c>
      <c r="F2987" s="118" t="s">
        <v>80</v>
      </c>
      <c r="G2987" s="110" t="s">
        <v>56</v>
      </c>
      <c r="H2987" s="114" t="s">
        <v>6308</v>
      </c>
      <c r="I2987" s="112"/>
      <c r="J2987" s="82" t="s">
        <v>3107</v>
      </c>
      <c r="K2987" s="111" t="s">
        <v>24</v>
      </c>
      <c r="L2987" s="113" t="s">
        <v>5778</v>
      </c>
      <c r="M2987" s="114" t="s">
        <v>5779</v>
      </c>
    </row>
    <row r="2988" spans="1:13" ht="30" hidden="1">
      <c r="A2988" s="105">
        <v>259</v>
      </c>
      <c r="B2988" s="12" t="s">
        <v>6309</v>
      </c>
      <c r="C2988" s="106" t="s">
        <v>6310</v>
      </c>
      <c r="D2988" s="107" t="s">
        <v>6150</v>
      </c>
      <c r="E2988" s="126" t="s">
        <v>6151</v>
      </c>
      <c r="F2988" s="118" t="s">
        <v>85</v>
      </c>
      <c r="G2988" s="116" t="s">
        <v>21</v>
      </c>
      <c r="H2988" s="114" t="s">
        <v>6308</v>
      </c>
      <c r="I2988" s="90"/>
      <c r="J2988" s="82" t="s">
        <v>3107</v>
      </c>
      <c r="K2988" s="111" t="s">
        <v>24</v>
      </c>
      <c r="L2988" s="113" t="s">
        <v>5778</v>
      </c>
      <c r="M2988" s="114" t="s">
        <v>5779</v>
      </c>
    </row>
    <row r="2989" spans="1:13" ht="30" hidden="1">
      <c r="A2989" s="105">
        <v>260</v>
      </c>
      <c r="B2989" s="12" t="s">
        <v>6309</v>
      </c>
      <c r="C2989" s="106" t="s">
        <v>6310</v>
      </c>
      <c r="D2989" s="107" t="s">
        <v>6150</v>
      </c>
      <c r="E2989" s="126" t="s">
        <v>6151</v>
      </c>
      <c r="F2989" s="118" t="s">
        <v>85</v>
      </c>
      <c r="G2989" s="110" t="s">
        <v>56</v>
      </c>
      <c r="H2989" s="114" t="s">
        <v>6308</v>
      </c>
      <c r="I2989" s="112"/>
      <c r="J2989" s="82" t="s">
        <v>3107</v>
      </c>
      <c r="K2989" s="111" t="s">
        <v>24</v>
      </c>
      <c r="L2989" s="113" t="s">
        <v>5778</v>
      </c>
      <c r="M2989" s="114" t="s">
        <v>5779</v>
      </c>
    </row>
    <row r="2990" spans="1:13" ht="30" hidden="1">
      <c r="A2990" s="105">
        <v>261</v>
      </c>
      <c r="B2990" s="12" t="s">
        <v>6311</v>
      </c>
      <c r="C2990" s="106" t="s">
        <v>6312</v>
      </c>
      <c r="D2990" s="107" t="s">
        <v>6157</v>
      </c>
      <c r="E2990" s="123" t="s">
        <v>6158</v>
      </c>
      <c r="F2990" s="118" t="s">
        <v>72</v>
      </c>
      <c r="G2990" s="116" t="s">
        <v>96</v>
      </c>
      <c r="H2990" s="111" t="s">
        <v>6287</v>
      </c>
      <c r="I2990" s="112"/>
      <c r="J2990" s="82" t="s">
        <v>3107</v>
      </c>
      <c r="K2990" s="111" t="s">
        <v>24</v>
      </c>
      <c r="L2990" s="113" t="s">
        <v>5778</v>
      </c>
      <c r="M2990" s="114" t="s">
        <v>5779</v>
      </c>
    </row>
    <row r="2991" spans="1:13" ht="30" hidden="1">
      <c r="A2991" s="105">
        <v>262</v>
      </c>
      <c r="B2991" s="12" t="s">
        <v>6313</v>
      </c>
      <c r="C2991" s="106" t="s">
        <v>6314</v>
      </c>
      <c r="D2991" s="107" t="s">
        <v>6131</v>
      </c>
      <c r="E2991" s="123" t="s">
        <v>6132</v>
      </c>
      <c r="F2991" s="118" t="s">
        <v>30</v>
      </c>
      <c r="G2991" s="110" t="s">
        <v>61</v>
      </c>
      <c r="H2991" s="111" t="s">
        <v>6287</v>
      </c>
      <c r="I2991" s="112"/>
      <c r="J2991" s="82" t="s">
        <v>3107</v>
      </c>
      <c r="K2991" s="111" t="s">
        <v>24</v>
      </c>
      <c r="L2991" s="113" t="s">
        <v>5778</v>
      </c>
      <c r="M2991" s="114" t="s">
        <v>5779</v>
      </c>
    </row>
    <row r="2992" spans="1:13" ht="30" hidden="1">
      <c r="A2992" s="105">
        <v>263</v>
      </c>
      <c r="B2992" s="12" t="s">
        <v>6315</v>
      </c>
      <c r="C2992" s="106" t="s">
        <v>6316</v>
      </c>
      <c r="D2992" s="107" t="s">
        <v>6140</v>
      </c>
      <c r="E2992" s="123" t="s">
        <v>6141</v>
      </c>
      <c r="F2992" s="118" t="s">
        <v>20</v>
      </c>
      <c r="G2992" s="110" t="s">
        <v>61</v>
      </c>
      <c r="H2992" s="111" t="s">
        <v>6287</v>
      </c>
      <c r="I2992" s="112"/>
      <c r="J2992" s="82" t="s">
        <v>3107</v>
      </c>
      <c r="K2992" s="111" t="s">
        <v>24</v>
      </c>
      <c r="L2992" s="113" t="s">
        <v>5778</v>
      </c>
      <c r="M2992" s="114" t="s">
        <v>5779</v>
      </c>
    </row>
    <row r="2993" spans="1:13" ht="30" hidden="1">
      <c r="A2993" s="105">
        <v>264</v>
      </c>
      <c r="B2993" s="12" t="s">
        <v>6317</v>
      </c>
      <c r="C2993" s="106" t="s">
        <v>6318</v>
      </c>
      <c r="D2993" s="107" t="s">
        <v>6217</v>
      </c>
      <c r="E2993" s="123" t="s">
        <v>6218</v>
      </c>
      <c r="F2993" s="118" t="s">
        <v>30</v>
      </c>
      <c r="G2993" s="110" t="s">
        <v>36</v>
      </c>
      <c r="H2993" s="111" t="s">
        <v>6287</v>
      </c>
      <c r="I2993" s="112"/>
      <c r="J2993" s="82" t="s">
        <v>3107</v>
      </c>
      <c r="K2993" s="111" t="s">
        <v>24</v>
      </c>
      <c r="L2993" s="113" t="s">
        <v>5778</v>
      </c>
      <c r="M2993" s="114" t="s">
        <v>5779</v>
      </c>
    </row>
    <row r="2994" spans="1:13" ht="30" hidden="1">
      <c r="A2994" s="105">
        <v>265</v>
      </c>
      <c r="B2994" s="12" t="s">
        <v>6319</v>
      </c>
      <c r="C2994" s="106" t="s">
        <v>6320</v>
      </c>
      <c r="D2994" s="107" t="s">
        <v>6296</v>
      </c>
      <c r="E2994" s="123" t="s">
        <v>6297</v>
      </c>
      <c r="F2994" s="118" t="s">
        <v>30</v>
      </c>
      <c r="G2994" s="110" t="s">
        <v>31</v>
      </c>
      <c r="H2994" s="111" t="s">
        <v>6287</v>
      </c>
      <c r="I2994" s="112"/>
      <c r="J2994" s="82" t="s">
        <v>3107</v>
      </c>
      <c r="K2994" s="111" t="s">
        <v>24</v>
      </c>
      <c r="L2994" s="113" t="s">
        <v>5778</v>
      </c>
      <c r="M2994" s="114" t="s">
        <v>5779</v>
      </c>
    </row>
    <row r="2995" spans="1:13" ht="30" hidden="1">
      <c r="A2995" s="105">
        <v>266</v>
      </c>
      <c r="B2995" s="12" t="s">
        <v>6321</v>
      </c>
      <c r="C2995" s="106" t="s">
        <v>6322</v>
      </c>
      <c r="D2995" s="107" t="s">
        <v>6237</v>
      </c>
      <c r="E2995" s="123" t="s">
        <v>6238</v>
      </c>
      <c r="F2995" s="118" t="s">
        <v>20</v>
      </c>
      <c r="G2995" s="110" t="s">
        <v>31</v>
      </c>
      <c r="H2995" s="111" t="s">
        <v>6287</v>
      </c>
      <c r="I2995" s="112"/>
      <c r="J2995" s="82" t="s">
        <v>3107</v>
      </c>
      <c r="K2995" s="111" t="s">
        <v>24</v>
      </c>
      <c r="L2995" s="113" t="s">
        <v>5778</v>
      </c>
      <c r="M2995" s="114" t="s">
        <v>5779</v>
      </c>
    </row>
    <row r="2996" spans="1:13" ht="30" hidden="1">
      <c r="A2996" s="105">
        <v>267</v>
      </c>
      <c r="B2996" s="12" t="s">
        <v>6323</v>
      </c>
      <c r="C2996" s="106" t="s">
        <v>6324</v>
      </c>
      <c r="D2996" s="107" t="s">
        <v>6304</v>
      </c>
      <c r="E2996" s="123" t="s">
        <v>6305</v>
      </c>
      <c r="F2996" s="118" t="s">
        <v>20</v>
      </c>
      <c r="G2996" s="110" t="s">
        <v>36</v>
      </c>
      <c r="H2996" s="111" t="s">
        <v>6287</v>
      </c>
      <c r="I2996" s="112"/>
      <c r="J2996" s="82" t="s">
        <v>3107</v>
      </c>
      <c r="K2996" s="111" t="s">
        <v>24</v>
      </c>
      <c r="L2996" s="113" t="s">
        <v>5778</v>
      </c>
      <c r="M2996" s="114" t="s">
        <v>5779</v>
      </c>
    </row>
    <row r="2997" spans="1:13" ht="30" hidden="1">
      <c r="A2997" s="105">
        <v>268</v>
      </c>
      <c r="B2997" s="12" t="s">
        <v>6325</v>
      </c>
      <c r="C2997" s="106" t="s">
        <v>6326</v>
      </c>
      <c r="D2997" s="107" t="s">
        <v>6150</v>
      </c>
      <c r="E2997" s="126" t="s">
        <v>6151</v>
      </c>
      <c r="F2997" s="118" t="s">
        <v>30</v>
      </c>
      <c r="G2997" s="116" t="s">
        <v>21</v>
      </c>
      <c r="H2997" s="114" t="s">
        <v>6308</v>
      </c>
      <c r="I2997" s="112"/>
      <c r="J2997" s="82" t="s">
        <v>3107</v>
      </c>
      <c r="K2997" s="111" t="s">
        <v>24</v>
      </c>
      <c r="L2997" s="113" t="s">
        <v>5778</v>
      </c>
      <c r="M2997" s="114" t="s">
        <v>5779</v>
      </c>
    </row>
    <row r="2998" spans="1:13" ht="30" hidden="1">
      <c r="A2998" s="105">
        <v>269</v>
      </c>
      <c r="B2998" s="12" t="s">
        <v>6325</v>
      </c>
      <c r="C2998" s="106" t="s">
        <v>6326</v>
      </c>
      <c r="D2998" s="107" t="s">
        <v>6150</v>
      </c>
      <c r="E2998" s="126" t="s">
        <v>6151</v>
      </c>
      <c r="F2998" s="118" t="s">
        <v>30</v>
      </c>
      <c r="G2998" s="110" t="s">
        <v>56</v>
      </c>
      <c r="H2998" s="114" t="s">
        <v>6308</v>
      </c>
      <c r="I2998" s="112"/>
      <c r="J2998" s="82" t="s">
        <v>3107</v>
      </c>
      <c r="K2998" s="111" t="s">
        <v>24</v>
      </c>
      <c r="L2998" s="113" t="s">
        <v>5778</v>
      </c>
      <c r="M2998" s="114" t="s">
        <v>5779</v>
      </c>
    </row>
    <row r="2999" spans="1:13" ht="30" hidden="1">
      <c r="A2999" s="105">
        <v>270</v>
      </c>
      <c r="B2999" s="12" t="s">
        <v>6327</v>
      </c>
      <c r="C2999" s="106" t="s">
        <v>6328</v>
      </c>
      <c r="D2999" s="107" t="s">
        <v>6150</v>
      </c>
      <c r="E2999" s="126" t="s">
        <v>6151</v>
      </c>
      <c r="F2999" s="118" t="s">
        <v>20</v>
      </c>
      <c r="G2999" s="116" t="s">
        <v>21</v>
      </c>
      <c r="H2999" s="114" t="s">
        <v>6308</v>
      </c>
      <c r="I2999" s="90"/>
      <c r="J2999" s="82" t="s">
        <v>3107</v>
      </c>
      <c r="K2999" s="111" t="s">
        <v>24</v>
      </c>
      <c r="L2999" s="113" t="s">
        <v>5778</v>
      </c>
      <c r="M2999" s="114" t="s">
        <v>5779</v>
      </c>
    </row>
    <row r="3000" spans="1:13" ht="30" hidden="1">
      <c r="A3000" s="105">
        <v>271</v>
      </c>
      <c r="B3000" s="12" t="s">
        <v>6327</v>
      </c>
      <c r="C3000" s="106" t="s">
        <v>6328</v>
      </c>
      <c r="D3000" s="107" t="s">
        <v>6150</v>
      </c>
      <c r="E3000" s="126" t="s">
        <v>6151</v>
      </c>
      <c r="F3000" s="118" t="s">
        <v>20</v>
      </c>
      <c r="G3000" s="110" t="s">
        <v>56</v>
      </c>
      <c r="H3000" s="114" t="s">
        <v>6308</v>
      </c>
      <c r="I3000" s="112"/>
      <c r="J3000" s="82" t="s">
        <v>3107</v>
      </c>
      <c r="K3000" s="111" t="s">
        <v>24</v>
      </c>
      <c r="L3000" s="113" t="s">
        <v>5778</v>
      </c>
      <c r="M3000" s="114" t="s">
        <v>5779</v>
      </c>
    </row>
    <row r="3001" spans="1:13" ht="30" hidden="1">
      <c r="A3001" s="105">
        <v>272</v>
      </c>
      <c r="B3001" s="12" t="s">
        <v>6329</v>
      </c>
      <c r="C3001" s="106" t="s">
        <v>6330</v>
      </c>
      <c r="D3001" s="107" t="s">
        <v>6157</v>
      </c>
      <c r="E3001" s="123" t="s">
        <v>6158</v>
      </c>
      <c r="F3001" s="118" t="s">
        <v>67</v>
      </c>
      <c r="G3001" s="116" t="s">
        <v>96</v>
      </c>
      <c r="H3001" s="111" t="s">
        <v>6287</v>
      </c>
      <c r="I3001" s="112"/>
      <c r="J3001" s="82" t="s">
        <v>3107</v>
      </c>
      <c r="K3001" s="111" t="s">
        <v>24</v>
      </c>
      <c r="L3001" s="113" t="s">
        <v>5778</v>
      </c>
      <c r="M3001" s="114" t="s">
        <v>5779</v>
      </c>
    </row>
    <row r="3002" spans="1:13" ht="30" hidden="1">
      <c r="A3002" s="105">
        <v>273</v>
      </c>
      <c r="B3002" s="12" t="s">
        <v>6331</v>
      </c>
      <c r="C3002" s="106" t="s">
        <v>6332</v>
      </c>
      <c r="D3002" s="107" t="s">
        <v>6131</v>
      </c>
      <c r="E3002" s="123" t="s">
        <v>6132</v>
      </c>
      <c r="F3002" s="118" t="s">
        <v>80</v>
      </c>
      <c r="G3002" s="110" t="s">
        <v>36</v>
      </c>
      <c r="H3002" s="114" t="s">
        <v>6333</v>
      </c>
      <c r="I3002" s="112"/>
      <c r="J3002" s="82" t="s">
        <v>3107</v>
      </c>
      <c r="K3002" s="111" t="s">
        <v>24</v>
      </c>
      <c r="L3002" s="113" t="s">
        <v>5778</v>
      </c>
      <c r="M3002" s="114" t="s">
        <v>5779</v>
      </c>
    </row>
    <row r="3003" spans="1:13" ht="30" hidden="1">
      <c r="A3003" s="105">
        <v>274</v>
      </c>
      <c r="B3003" s="12" t="s">
        <v>6334</v>
      </c>
      <c r="C3003" s="106" t="s">
        <v>6335</v>
      </c>
      <c r="D3003" s="107" t="s">
        <v>6140</v>
      </c>
      <c r="E3003" s="123" t="s">
        <v>6141</v>
      </c>
      <c r="F3003" s="118" t="s">
        <v>85</v>
      </c>
      <c r="G3003" s="110" t="s">
        <v>36</v>
      </c>
      <c r="H3003" s="114" t="s">
        <v>6333</v>
      </c>
      <c r="I3003" s="112"/>
      <c r="J3003" s="82" t="s">
        <v>3107</v>
      </c>
      <c r="K3003" s="111" t="s">
        <v>24</v>
      </c>
      <c r="L3003" s="113" t="s">
        <v>5778</v>
      </c>
      <c r="M3003" s="114" t="s">
        <v>5779</v>
      </c>
    </row>
    <row r="3004" spans="1:13" ht="30" hidden="1">
      <c r="A3004" s="105">
        <v>275</v>
      </c>
      <c r="B3004" s="12" t="s">
        <v>6336</v>
      </c>
      <c r="C3004" s="106" t="s">
        <v>6337</v>
      </c>
      <c r="D3004" s="107" t="s">
        <v>6217</v>
      </c>
      <c r="E3004" s="123" t="s">
        <v>6218</v>
      </c>
      <c r="F3004" s="118" t="s">
        <v>80</v>
      </c>
      <c r="G3004" s="116" t="s">
        <v>21</v>
      </c>
      <c r="H3004" s="114" t="s">
        <v>6287</v>
      </c>
      <c r="I3004" s="112"/>
      <c r="J3004" s="82" t="s">
        <v>3107</v>
      </c>
      <c r="K3004" s="111" t="s">
        <v>24</v>
      </c>
      <c r="L3004" s="113" t="s">
        <v>5778</v>
      </c>
      <c r="M3004" s="114" t="s">
        <v>5779</v>
      </c>
    </row>
    <row r="3005" spans="1:13" ht="30" hidden="1">
      <c r="A3005" s="105">
        <v>276</v>
      </c>
      <c r="B3005" s="12" t="s">
        <v>6338</v>
      </c>
      <c r="C3005" s="106" t="s">
        <v>6339</v>
      </c>
      <c r="D3005" s="107" t="s">
        <v>6296</v>
      </c>
      <c r="E3005" s="123" t="s">
        <v>6297</v>
      </c>
      <c r="F3005" s="118" t="s">
        <v>80</v>
      </c>
      <c r="G3005" s="110" t="s">
        <v>56</v>
      </c>
      <c r="H3005" s="114" t="s">
        <v>6287</v>
      </c>
      <c r="I3005" s="112"/>
      <c r="J3005" s="82" t="s">
        <v>3107</v>
      </c>
      <c r="K3005" s="111" t="s">
        <v>24</v>
      </c>
      <c r="L3005" s="113" t="s">
        <v>5778</v>
      </c>
      <c r="M3005" s="114" t="s">
        <v>5779</v>
      </c>
    </row>
    <row r="3006" spans="1:13" ht="30" hidden="1">
      <c r="A3006" s="105">
        <v>277</v>
      </c>
      <c r="B3006" s="12" t="s">
        <v>6340</v>
      </c>
      <c r="C3006" s="106" t="s">
        <v>6341</v>
      </c>
      <c r="D3006" s="107" t="s">
        <v>6237</v>
      </c>
      <c r="E3006" s="123" t="s">
        <v>6238</v>
      </c>
      <c r="F3006" s="118" t="s">
        <v>85</v>
      </c>
      <c r="G3006" s="110" t="s">
        <v>56</v>
      </c>
      <c r="H3006" s="114" t="s">
        <v>6287</v>
      </c>
      <c r="I3006" s="112"/>
      <c r="J3006" s="82" t="s">
        <v>3107</v>
      </c>
      <c r="K3006" s="111" t="s">
        <v>24</v>
      </c>
      <c r="L3006" s="113" t="s">
        <v>5778</v>
      </c>
      <c r="M3006" s="114" t="s">
        <v>5779</v>
      </c>
    </row>
    <row r="3007" spans="1:13" ht="30" hidden="1">
      <c r="A3007" s="105">
        <v>278</v>
      </c>
      <c r="B3007" s="12" t="s">
        <v>6342</v>
      </c>
      <c r="C3007" s="106" t="s">
        <v>6343</v>
      </c>
      <c r="D3007" s="107" t="s">
        <v>6304</v>
      </c>
      <c r="E3007" s="123" t="s">
        <v>6305</v>
      </c>
      <c r="F3007" s="118" t="s">
        <v>85</v>
      </c>
      <c r="G3007" s="116" t="s">
        <v>21</v>
      </c>
      <c r="H3007" s="114" t="s">
        <v>6287</v>
      </c>
      <c r="I3007" s="112"/>
      <c r="J3007" s="82" t="s">
        <v>3107</v>
      </c>
      <c r="K3007" s="111" t="s">
        <v>24</v>
      </c>
      <c r="L3007" s="113" t="s">
        <v>5778</v>
      </c>
      <c r="M3007" s="114" t="s">
        <v>5779</v>
      </c>
    </row>
    <row r="3008" spans="1:13" ht="30" hidden="1">
      <c r="A3008" s="105">
        <v>279</v>
      </c>
      <c r="B3008" s="12" t="s">
        <v>6344</v>
      </c>
      <c r="C3008" s="106" t="s">
        <v>6345</v>
      </c>
      <c r="D3008" s="107" t="s">
        <v>6150</v>
      </c>
      <c r="E3008" s="126" t="s">
        <v>6151</v>
      </c>
      <c r="F3008" s="118" t="s">
        <v>80</v>
      </c>
      <c r="G3008" s="116" t="s">
        <v>96</v>
      </c>
      <c r="H3008" s="114" t="s">
        <v>6308</v>
      </c>
      <c r="I3008" s="112"/>
      <c r="J3008" s="82" t="s">
        <v>3107</v>
      </c>
      <c r="K3008" s="111" t="s">
        <v>24</v>
      </c>
      <c r="L3008" s="113" t="s">
        <v>5778</v>
      </c>
      <c r="M3008" s="114" t="s">
        <v>5779</v>
      </c>
    </row>
    <row r="3009" spans="1:13" ht="30" hidden="1">
      <c r="A3009" s="105">
        <v>280</v>
      </c>
      <c r="B3009" s="12" t="s">
        <v>6344</v>
      </c>
      <c r="C3009" s="106" t="s">
        <v>6345</v>
      </c>
      <c r="D3009" s="107" t="s">
        <v>6150</v>
      </c>
      <c r="E3009" s="126" t="s">
        <v>6151</v>
      </c>
      <c r="F3009" s="118" t="s">
        <v>80</v>
      </c>
      <c r="G3009" s="110" t="s">
        <v>61</v>
      </c>
      <c r="H3009" s="114" t="s">
        <v>6308</v>
      </c>
      <c r="I3009" s="112"/>
      <c r="J3009" s="82" t="s">
        <v>3107</v>
      </c>
      <c r="K3009" s="111" t="s">
        <v>24</v>
      </c>
      <c r="L3009" s="113" t="s">
        <v>5778</v>
      </c>
      <c r="M3009" s="114" t="s">
        <v>5779</v>
      </c>
    </row>
    <row r="3010" spans="1:13" ht="30" hidden="1">
      <c r="A3010" s="105">
        <v>281</v>
      </c>
      <c r="B3010" s="12" t="s">
        <v>6346</v>
      </c>
      <c r="C3010" s="106" t="s">
        <v>6347</v>
      </c>
      <c r="D3010" s="107" t="s">
        <v>6150</v>
      </c>
      <c r="E3010" s="126" t="s">
        <v>6151</v>
      </c>
      <c r="F3010" s="118" t="s">
        <v>85</v>
      </c>
      <c r="G3010" s="116" t="s">
        <v>96</v>
      </c>
      <c r="H3010" s="114" t="s">
        <v>6308</v>
      </c>
      <c r="I3010" s="112"/>
      <c r="J3010" s="82" t="s">
        <v>3107</v>
      </c>
      <c r="K3010" s="111" t="s">
        <v>24</v>
      </c>
      <c r="L3010" s="113" t="s">
        <v>5778</v>
      </c>
      <c r="M3010" s="114" t="s">
        <v>5779</v>
      </c>
    </row>
    <row r="3011" spans="1:13" ht="30" hidden="1">
      <c r="A3011" s="105">
        <v>282</v>
      </c>
      <c r="B3011" s="12" t="s">
        <v>6346</v>
      </c>
      <c r="C3011" s="106" t="s">
        <v>6347</v>
      </c>
      <c r="D3011" s="107" t="s">
        <v>6150</v>
      </c>
      <c r="E3011" s="126" t="s">
        <v>6151</v>
      </c>
      <c r="F3011" s="118" t="s">
        <v>85</v>
      </c>
      <c r="G3011" s="110" t="s">
        <v>61</v>
      </c>
      <c r="H3011" s="114" t="s">
        <v>6308</v>
      </c>
      <c r="I3011" s="112"/>
      <c r="J3011" s="82" t="s">
        <v>3107</v>
      </c>
      <c r="K3011" s="111" t="s">
        <v>24</v>
      </c>
      <c r="L3011" s="113" t="s">
        <v>5778</v>
      </c>
      <c r="M3011" s="114" t="s">
        <v>5779</v>
      </c>
    </row>
    <row r="3012" spans="1:13" ht="30" hidden="1">
      <c r="A3012" s="105">
        <v>283</v>
      </c>
      <c r="B3012" s="12" t="s">
        <v>6348</v>
      </c>
      <c r="C3012" s="106" t="s">
        <v>6349</v>
      </c>
      <c r="D3012" s="107" t="s">
        <v>6157</v>
      </c>
      <c r="E3012" s="123" t="s">
        <v>6158</v>
      </c>
      <c r="F3012" s="118" t="s">
        <v>72</v>
      </c>
      <c r="G3012" s="110" t="s">
        <v>31</v>
      </c>
      <c r="H3012" s="114" t="s">
        <v>6333</v>
      </c>
      <c r="I3012" s="112"/>
      <c r="J3012" s="82" t="s">
        <v>3107</v>
      </c>
      <c r="K3012" s="111" t="s">
        <v>24</v>
      </c>
      <c r="L3012" s="113" t="s">
        <v>5778</v>
      </c>
      <c r="M3012" s="114" t="s">
        <v>5779</v>
      </c>
    </row>
    <row r="3013" spans="1:13" ht="30" hidden="1">
      <c r="A3013" s="105">
        <v>284</v>
      </c>
      <c r="B3013" s="12" t="s">
        <v>6350</v>
      </c>
      <c r="C3013" s="106" t="s">
        <v>6351</v>
      </c>
      <c r="D3013" s="107" t="s">
        <v>6131</v>
      </c>
      <c r="E3013" s="123" t="s">
        <v>6132</v>
      </c>
      <c r="F3013" s="118" t="s">
        <v>30</v>
      </c>
      <c r="G3013" s="110" t="s">
        <v>36</v>
      </c>
      <c r="H3013" s="114" t="s">
        <v>6333</v>
      </c>
      <c r="I3013" s="112"/>
      <c r="J3013" s="82" t="s">
        <v>3107</v>
      </c>
      <c r="K3013" s="111" t="s">
        <v>24</v>
      </c>
      <c r="L3013" s="113" t="s">
        <v>5778</v>
      </c>
      <c r="M3013" s="114" t="s">
        <v>5779</v>
      </c>
    </row>
    <row r="3014" spans="1:13" ht="30" hidden="1">
      <c r="A3014" s="105">
        <v>285</v>
      </c>
      <c r="B3014" s="12" t="s">
        <v>6352</v>
      </c>
      <c r="C3014" s="106" t="s">
        <v>6353</v>
      </c>
      <c r="D3014" s="107" t="s">
        <v>6140</v>
      </c>
      <c r="E3014" s="123" t="s">
        <v>6141</v>
      </c>
      <c r="F3014" s="118" t="s">
        <v>20</v>
      </c>
      <c r="G3014" s="110" t="s">
        <v>36</v>
      </c>
      <c r="H3014" s="114" t="s">
        <v>6333</v>
      </c>
      <c r="I3014" s="112"/>
      <c r="J3014" s="82" t="s">
        <v>3107</v>
      </c>
      <c r="K3014" s="111" t="s">
        <v>24</v>
      </c>
      <c r="L3014" s="113" t="s">
        <v>5778</v>
      </c>
      <c r="M3014" s="114" t="s">
        <v>5779</v>
      </c>
    </row>
    <row r="3015" spans="1:13" ht="30" hidden="1">
      <c r="A3015" s="105">
        <v>286</v>
      </c>
      <c r="B3015" s="12" t="s">
        <v>6354</v>
      </c>
      <c r="C3015" s="106" t="s">
        <v>6355</v>
      </c>
      <c r="D3015" s="107" t="s">
        <v>6217</v>
      </c>
      <c r="E3015" s="123" t="s">
        <v>6218</v>
      </c>
      <c r="F3015" s="118" t="s">
        <v>30</v>
      </c>
      <c r="G3015" s="116" t="s">
        <v>21</v>
      </c>
      <c r="H3015" s="136" t="s">
        <v>42</v>
      </c>
      <c r="I3015" s="112"/>
      <c r="J3015" s="82" t="s">
        <v>3107</v>
      </c>
      <c r="K3015" s="111" t="s">
        <v>24</v>
      </c>
      <c r="L3015" s="113" t="s">
        <v>5778</v>
      </c>
      <c r="M3015" s="114" t="s">
        <v>5779</v>
      </c>
    </row>
    <row r="3016" spans="1:13" ht="30" hidden="1">
      <c r="A3016" s="105">
        <v>287</v>
      </c>
      <c r="B3016" s="12" t="s">
        <v>6356</v>
      </c>
      <c r="C3016" s="106" t="s">
        <v>6357</v>
      </c>
      <c r="D3016" s="107" t="s">
        <v>6296</v>
      </c>
      <c r="E3016" s="123" t="s">
        <v>6297</v>
      </c>
      <c r="F3016" s="118" t="s">
        <v>30</v>
      </c>
      <c r="G3016" s="110" t="s">
        <v>56</v>
      </c>
      <c r="H3016" s="114" t="s">
        <v>6287</v>
      </c>
      <c r="I3016" s="112"/>
      <c r="J3016" s="82" t="s">
        <v>3107</v>
      </c>
      <c r="K3016" s="111" t="s">
        <v>24</v>
      </c>
      <c r="L3016" s="113" t="s">
        <v>5778</v>
      </c>
      <c r="M3016" s="114" t="s">
        <v>5779</v>
      </c>
    </row>
    <row r="3017" spans="1:13" ht="30" hidden="1">
      <c r="A3017" s="105">
        <v>288</v>
      </c>
      <c r="B3017" s="12" t="s">
        <v>6358</v>
      </c>
      <c r="C3017" s="106" t="s">
        <v>6359</v>
      </c>
      <c r="D3017" s="107" t="s">
        <v>6237</v>
      </c>
      <c r="E3017" s="123" t="s">
        <v>6238</v>
      </c>
      <c r="F3017" s="118" t="s">
        <v>20</v>
      </c>
      <c r="G3017" s="110" t="s">
        <v>56</v>
      </c>
      <c r="H3017" s="114" t="s">
        <v>6287</v>
      </c>
      <c r="I3017" s="112"/>
      <c r="J3017" s="82" t="s">
        <v>3107</v>
      </c>
      <c r="K3017" s="111" t="s">
        <v>24</v>
      </c>
      <c r="L3017" s="113" t="s">
        <v>5778</v>
      </c>
      <c r="M3017" s="114" t="s">
        <v>5779</v>
      </c>
    </row>
    <row r="3018" spans="1:13" ht="30" hidden="1">
      <c r="A3018" s="105">
        <v>289</v>
      </c>
      <c r="B3018" s="12" t="s">
        <v>6360</v>
      </c>
      <c r="C3018" s="106" t="s">
        <v>6361</v>
      </c>
      <c r="D3018" s="107" t="s">
        <v>6304</v>
      </c>
      <c r="E3018" s="123" t="s">
        <v>6305</v>
      </c>
      <c r="F3018" s="118" t="s">
        <v>20</v>
      </c>
      <c r="G3018" s="116" t="s">
        <v>21</v>
      </c>
      <c r="H3018" s="136" t="s">
        <v>42</v>
      </c>
      <c r="I3018" s="90"/>
      <c r="J3018" s="82" t="s">
        <v>3107</v>
      </c>
      <c r="K3018" s="111" t="s">
        <v>24</v>
      </c>
      <c r="L3018" s="113" t="s">
        <v>5778</v>
      </c>
      <c r="M3018" s="114" t="s">
        <v>5779</v>
      </c>
    </row>
    <row r="3019" spans="1:13" ht="30" hidden="1">
      <c r="A3019" s="105">
        <v>290</v>
      </c>
      <c r="B3019" s="12" t="s">
        <v>6362</v>
      </c>
      <c r="C3019" s="106" t="s">
        <v>6363</v>
      </c>
      <c r="D3019" s="107" t="s">
        <v>6150</v>
      </c>
      <c r="E3019" s="126" t="s">
        <v>6151</v>
      </c>
      <c r="F3019" s="118" t="s">
        <v>30</v>
      </c>
      <c r="G3019" s="116" t="s">
        <v>96</v>
      </c>
      <c r="H3019" s="114" t="s">
        <v>6308</v>
      </c>
      <c r="I3019" s="112"/>
      <c r="J3019" s="82" t="s">
        <v>3107</v>
      </c>
      <c r="K3019" s="111" t="s">
        <v>24</v>
      </c>
      <c r="L3019" s="113" t="s">
        <v>5778</v>
      </c>
      <c r="M3019" s="114" t="s">
        <v>5779</v>
      </c>
    </row>
    <row r="3020" spans="1:13" ht="30" hidden="1">
      <c r="A3020" s="105">
        <v>291</v>
      </c>
      <c r="B3020" s="12" t="s">
        <v>6362</v>
      </c>
      <c r="C3020" s="106" t="s">
        <v>6363</v>
      </c>
      <c r="D3020" s="107" t="s">
        <v>6150</v>
      </c>
      <c r="E3020" s="126" t="s">
        <v>6151</v>
      </c>
      <c r="F3020" s="118" t="s">
        <v>30</v>
      </c>
      <c r="G3020" s="110" t="s">
        <v>61</v>
      </c>
      <c r="H3020" s="114" t="s">
        <v>6308</v>
      </c>
      <c r="I3020" s="112"/>
      <c r="J3020" s="82" t="s">
        <v>3107</v>
      </c>
      <c r="K3020" s="111" t="s">
        <v>24</v>
      </c>
      <c r="L3020" s="113" t="s">
        <v>5778</v>
      </c>
      <c r="M3020" s="114" t="s">
        <v>5779</v>
      </c>
    </row>
    <row r="3021" spans="1:13" ht="30" hidden="1">
      <c r="A3021" s="105">
        <v>292</v>
      </c>
      <c r="B3021" s="12" t="s">
        <v>6364</v>
      </c>
      <c r="C3021" s="106" t="s">
        <v>6365</v>
      </c>
      <c r="D3021" s="107" t="s">
        <v>6150</v>
      </c>
      <c r="E3021" s="126" t="s">
        <v>6151</v>
      </c>
      <c r="F3021" s="118" t="s">
        <v>20</v>
      </c>
      <c r="G3021" s="116" t="s">
        <v>96</v>
      </c>
      <c r="H3021" s="114" t="s">
        <v>6308</v>
      </c>
      <c r="I3021" s="112"/>
      <c r="J3021" s="82" t="s">
        <v>3107</v>
      </c>
      <c r="K3021" s="111" t="s">
        <v>24</v>
      </c>
      <c r="L3021" s="113" t="s">
        <v>5778</v>
      </c>
      <c r="M3021" s="114" t="s">
        <v>5779</v>
      </c>
    </row>
    <row r="3022" spans="1:13" ht="30" hidden="1">
      <c r="A3022" s="105">
        <v>293</v>
      </c>
      <c r="B3022" s="12" t="s">
        <v>6364</v>
      </c>
      <c r="C3022" s="106" t="s">
        <v>6365</v>
      </c>
      <c r="D3022" s="107" t="s">
        <v>6150</v>
      </c>
      <c r="E3022" s="126" t="s">
        <v>6151</v>
      </c>
      <c r="F3022" s="118" t="s">
        <v>20</v>
      </c>
      <c r="G3022" s="110" t="s">
        <v>61</v>
      </c>
      <c r="H3022" s="114" t="s">
        <v>6308</v>
      </c>
      <c r="I3022" s="112"/>
      <c r="J3022" s="82" t="s">
        <v>3107</v>
      </c>
      <c r="K3022" s="111" t="s">
        <v>24</v>
      </c>
      <c r="L3022" s="113" t="s">
        <v>5778</v>
      </c>
      <c r="M3022" s="114" t="s">
        <v>5779</v>
      </c>
    </row>
    <row r="3023" spans="1:13" ht="30" hidden="1">
      <c r="A3023" s="105">
        <v>294</v>
      </c>
      <c r="B3023" s="12" t="s">
        <v>6366</v>
      </c>
      <c r="C3023" s="106" t="s">
        <v>6367</v>
      </c>
      <c r="D3023" s="107" t="s">
        <v>6157</v>
      </c>
      <c r="E3023" s="123" t="s">
        <v>6158</v>
      </c>
      <c r="F3023" s="118" t="s">
        <v>67</v>
      </c>
      <c r="G3023" s="110" t="s">
        <v>31</v>
      </c>
      <c r="H3023" s="114" t="s">
        <v>6333</v>
      </c>
      <c r="I3023" s="112"/>
      <c r="J3023" s="82" t="s">
        <v>3107</v>
      </c>
      <c r="K3023" s="111" t="s">
        <v>24</v>
      </c>
      <c r="L3023" s="113" t="s">
        <v>5778</v>
      </c>
      <c r="M3023" s="114" t="s">
        <v>5779</v>
      </c>
    </row>
    <row r="3024" spans="1:13" ht="30" hidden="1">
      <c r="A3024" s="105">
        <v>295</v>
      </c>
      <c r="B3024" s="12" t="s">
        <v>6368</v>
      </c>
      <c r="C3024" s="106" t="s">
        <v>6369</v>
      </c>
      <c r="D3024" s="107" t="s">
        <v>6131</v>
      </c>
      <c r="E3024" s="123" t="s">
        <v>6132</v>
      </c>
      <c r="F3024" s="118" t="s">
        <v>80</v>
      </c>
      <c r="G3024" s="116" t="s">
        <v>21</v>
      </c>
      <c r="H3024" s="111" t="s">
        <v>6333</v>
      </c>
      <c r="I3024" s="112"/>
      <c r="J3024" s="82" t="s">
        <v>3107</v>
      </c>
      <c r="K3024" s="111" t="s">
        <v>24</v>
      </c>
      <c r="L3024" s="113" t="s">
        <v>5778</v>
      </c>
      <c r="M3024" s="114" t="s">
        <v>5779</v>
      </c>
    </row>
    <row r="3025" spans="1:13" ht="30" hidden="1">
      <c r="A3025" s="105">
        <v>296</v>
      </c>
      <c r="B3025" s="12" t="s">
        <v>6370</v>
      </c>
      <c r="C3025" s="106" t="s">
        <v>6371</v>
      </c>
      <c r="D3025" s="107" t="s">
        <v>6140</v>
      </c>
      <c r="E3025" s="123" t="s">
        <v>6141</v>
      </c>
      <c r="F3025" s="118" t="s">
        <v>85</v>
      </c>
      <c r="G3025" s="116" t="s">
        <v>21</v>
      </c>
      <c r="H3025" s="111" t="s">
        <v>6333</v>
      </c>
      <c r="I3025" s="112"/>
      <c r="J3025" s="82" t="s">
        <v>3107</v>
      </c>
      <c r="K3025" s="111" t="s">
        <v>24</v>
      </c>
      <c r="L3025" s="113" t="s">
        <v>5778</v>
      </c>
      <c r="M3025" s="114" t="s">
        <v>5779</v>
      </c>
    </row>
    <row r="3026" spans="1:13" ht="30" hidden="1">
      <c r="A3026" s="105">
        <v>297</v>
      </c>
      <c r="B3026" s="12" t="s">
        <v>6372</v>
      </c>
      <c r="C3026" s="106" t="s">
        <v>6373</v>
      </c>
      <c r="D3026" s="107" t="s">
        <v>6217</v>
      </c>
      <c r="E3026" s="123" t="s">
        <v>6218</v>
      </c>
      <c r="F3026" s="118" t="s">
        <v>80</v>
      </c>
      <c r="G3026" s="116" t="s">
        <v>96</v>
      </c>
      <c r="H3026" s="111" t="s">
        <v>6333</v>
      </c>
      <c r="I3026" s="112"/>
      <c r="J3026" s="82" t="s">
        <v>3107</v>
      </c>
      <c r="K3026" s="111" t="s">
        <v>24</v>
      </c>
      <c r="L3026" s="113" t="s">
        <v>5778</v>
      </c>
      <c r="M3026" s="114" t="s">
        <v>5779</v>
      </c>
    </row>
    <row r="3027" spans="1:13" ht="30" hidden="1">
      <c r="A3027" s="105">
        <v>298</v>
      </c>
      <c r="B3027" s="12" t="s">
        <v>6374</v>
      </c>
      <c r="C3027" s="106" t="s">
        <v>6375</v>
      </c>
      <c r="D3027" s="107" t="s">
        <v>6296</v>
      </c>
      <c r="E3027" s="123" t="s">
        <v>6297</v>
      </c>
      <c r="F3027" s="118" t="s">
        <v>80</v>
      </c>
      <c r="G3027" s="110" t="s">
        <v>61</v>
      </c>
      <c r="H3027" s="111" t="s">
        <v>6333</v>
      </c>
      <c r="I3027" s="112"/>
      <c r="J3027" s="82" t="s">
        <v>3107</v>
      </c>
      <c r="K3027" s="111" t="s">
        <v>24</v>
      </c>
      <c r="L3027" s="113" t="s">
        <v>5778</v>
      </c>
      <c r="M3027" s="114" t="s">
        <v>5779</v>
      </c>
    </row>
    <row r="3028" spans="1:13" ht="30" hidden="1">
      <c r="A3028" s="105">
        <v>299</v>
      </c>
      <c r="B3028" s="12" t="s">
        <v>6376</v>
      </c>
      <c r="C3028" s="106" t="s">
        <v>6377</v>
      </c>
      <c r="D3028" s="107" t="s">
        <v>6237</v>
      </c>
      <c r="E3028" s="123" t="s">
        <v>6238</v>
      </c>
      <c r="F3028" s="118" t="s">
        <v>85</v>
      </c>
      <c r="G3028" s="110" t="s">
        <v>61</v>
      </c>
      <c r="H3028" s="111" t="s">
        <v>6333</v>
      </c>
      <c r="I3028" s="112"/>
      <c r="J3028" s="82" t="s">
        <v>3107</v>
      </c>
      <c r="K3028" s="111" t="s">
        <v>24</v>
      </c>
      <c r="L3028" s="113" t="s">
        <v>5778</v>
      </c>
      <c r="M3028" s="114" t="s">
        <v>5779</v>
      </c>
    </row>
    <row r="3029" spans="1:13" ht="30" hidden="1">
      <c r="A3029" s="105">
        <v>300</v>
      </c>
      <c r="B3029" s="12" t="s">
        <v>6378</v>
      </c>
      <c r="C3029" s="106" t="s">
        <v>6379</v>
      </c>
      <c r="D3029" s="107" t="s">
        <v>6304</v>
      </c>
      <c r="E3029" s="123" t="s">
        <v>6305</v>
      </c>
      <c r="F3029" s="118" t="s">
        <v>85</v>
      </c>
      <c r="G3029" s="116" t="s">
        <v>96</v>
      </c>
      <c r="H3029" s="111" t="s">
        <v>6333</v>
      </c>
      <c r="I3029" s="112"/>
      <c r="J3029" s="82" t="s">
        <v>3107</v>
      </c>
      <c r="K3029" s="111" t="s">
        <v>24</v>
      </c>
      <c r="L3029" s="113" t="s">
        <v>5778</v>
      </c>
      <c r="M3029" s="114" t="s">
        <v>5779</v>
      </c>
    </row>
    <row r="3030" spans="1:13" ht="30" hidden="1">
      <c r="A3030" s="105">
        <v>301</v>
      </c>
      <c r="B3030" s="12" t="s">
        <v>6380</v>
      </c>
      <c r="C3030" s="106" t="s">
        <v>6381</v>
      </c>
      <c r="D3030" s="107" t="s">
        <v>6150</v>
      </c>
      <c r="E3030" s="126" t="s">
        <v>6151</v>
      </c>
      <c r="F3030" s="118" t="s">
        <v>80</v>
      </c>
      <c r="G3030" s="110" t="s">
        <v>31</v>
      </c>
      <c r="H3030" s="114" t="s">
        <v>6308</v>
      </c>
      <c r="I3030" s="112"/>
      <c r="J3030" s="82" t="s">
        <v>3107</v>
      </c>
      <c r="K3030" s="111" t="s">
        <v>24</v>
      </c>
      <c r="L3030" s="113" t="s">
        <v>5778</v>
      </c>
      <c r="M3030" s="114" t="s">
        <v>5779</v>
      </c>
    </row>
    <row r="3031" spans="1:13" ht="30" hidden="1">
      <c r="A3031" s="105">
        <v>302</v>
      </c>
      <c r="B3031" s="12" t="s">
        <v>6380</v>
      </c>
      <c r="C3031" s="106" t="s">
        <v>6381</v>
      </c>
      <c r="D3031" s="107" t="s">
        <v>6150</v>
      </c>
      <c r="E3031" s="126" t="s">
        <v>6151</v>
      </c>
      <c r="F3031" s="118" t="s">
        <v>80</v>
      </c>
      <c r="G3031" s="110" t="s">
        <v>36</v>
      </c>
      <c r="H3031" s="114" t="s">
        <v>6308</v>
      </c>
      <c r="I3031" s="112"/>
      <c r="J3031" s="82" t="s">
        <v>3107</v>
      </c>
      <c r="K3031" s="111" t="s">
        <v>24</v>
      </c>
      <c r="L3031" s="113" t="s">
        <v>5778</v>
      </c>
      <c r="M3031" s="114" t="s">
        <v>5779</v>
      </c>
    </row>
    <row r="3032" spans="1:13" ht="30" hidden="1">
      <c r="A3032" s="105">
        <v>303</v>
      </c>
      <c r="B3032" s="12" t="s">
        <v>6382</v>
      </c>
      <c r="C3032" s="106" t="s">
        <v>6383</v>
      </c>
      <c r="D3032" s="107" t="s">
        <v>6150</v>
      </c>
      <c r="E3032" s="126" t="s">
        <v>6151</v>
      </c>
      <c r="F3032" s="118" t="s">
        <v>85</v>
      </c>
      <c r="G3032" s="110" t="s">
        <v>31</v>
      </c>
      <c r="H3032" s="114" t="s">
        <v>6308</v>
      </c>
      <c r="I3032" s="112"/>
      <c r="J3032" s="82" t="s">
        <v>3107</v>
      </c>
      <c r="K3032" s="111" t="s">
        <v>24</v>
      </c>
      <c r="L3032" s="113" t="s">
        <v>5778</v>
      </c>
      <c r="M3032" s="114" t="s">
        <v>5779</v>
      </c>
    </row>
    <row r="3033" spans="1:13" ht="30" hidden="1">
      <c r="A3033" s="105">
        <v>304</v>
      </c>
      <c r="B3033" s="12" t="s">
        <v>6382</v>
      </c>
      <c r="C3033" s="106" t="s">
        <v>6383</v>
      </c>
      <c r="D3033" s="107" t="s">
        <v>6150</v>
      </c>
      <c r="E3033" s="126" t="s">
        <v>6151</v>
      </c>
      <c r="F3033" s="118" t="s">
        <v>85</v>
      </c>
      <c r="G3033" s="110" t="s">
        <v>36</v>
      </c>
      <c r="H3033" s="114" t="s">
        <v>6308</v>
      </c>
      <c r="I3033" s="112"/>
      <c r="J3033" s="82" t="s">
        <v>3107</v>
      </c>
      <c r="K3033" s="111" t="s">
        <v>24</v>
      </c>
      <c r="L3033" s="113" t="s">
        <v>5778</v>
      </c>
      <c r="M3033" s="114" t="s">
        <v>5779</v>
      </c>
    </row>
    <row r="3034" spans="1:13" ht="30" hidden="1">
      <c r="A3034" s="105">
        <v>305</v>
      </c>
      <c r="B3034" s="12" t="s">
        <v>6384</v>
      </c>
      <c r="C3034" s="106" t="s">
        <v>6385</v>
      </c>
      <c r="D3034" s="107" t="s">
        <v>6157</v>
      </c>
      <c r="E3034" s="123" t="s">
        <v>6158</v>
      </c>
      <c r="F3034" s="118" t="s">
        <v>72</v>
      </c>
      <c r="G3034" s="110" t="s">
        <v>56</v>
      </c>
      <c r="H3034" s="111" t="s">
        <v>6333</v>
      </c>
      <c r="I3034" s="112"/>
      <c r="J3034" s="82" t="s">
        <v>3107</v>
      </c>
      <c r="K3034" s="111" t="s">
        <v>24</v>
      </c>
      <c r="L3034" s="113" t="s">
        <v>5778</v>
      </c>
      <c r="M3034" s="114" t="s">
        <v>5779</v>
      </c>
    </row>
    <row r="3035" spans="1:13" ht="30" hidden="1">
      <c r="A3035" s="105">
        <v>306</v>
      </c>
      <c r="B3035" s="12" t="s">
        <v>6386</v>
      </c>
      <c r="C3035" s="106" t="s">
        <v>6387</v>
      </c>
      <c r="D3035" s="107" t="s">
        <v>6131</v>
      </c>
      <c r="E3035" s="123" t="s">
        <v>6132</v>
      </c>
      <c r="F3035" s="118" t="s">
        <v>30</v>
      </c>
      <c r="G3035" s="116" t="s">
        <v>21</v>
      </c>
      <c r="H3035" s="111" t="s">
        <v>6333</v>
      </c>
      <c r="I3035" s="112"/>
      <c r="J3035" s="82" t="s">
        <v>3107</v>
      </c>
      <c r="K3035" s="111" t="s">
        <v>24</v>
      </c>
      <c r="L3035" s="113" t="s">
        <v>5778</v>
      </c>
      <c r="M3035" s="114" t="s">
        <v>5779</v>
      </c>
    </row>
    <row r="3036" spans="1:13" ht="30" hidden="1">
      <c r="A3036" s="105">
        <v>307</v>
      </c>
      <c r="B3036" s="12" t="s">
        <v>6388</v>
      </c>
      <c r="C3036" s="106" t="s">
        <v>6389</v>
      </c>
      <c r="D3036" s="107" t="s">
        <v>6140</v>
      </c>
      <c r="E3036" s="123" t="s">
        <v>6141</v>
      </c>
      <c r="F3036" s="118" t="s">
        <v>20</v>
      </c>
      <c r="G3036" s="116" t="s">
        <v>21</v>
      </c>
      <c r="H3036" s="111" t="s">
        <v>6333</v>
      </c>
      <c r="I3036" s="112"/>
      <c r="J3036" s="82" t="s">
        <v>3107</v>
      </c>
      <c r="K3036" s="111" t="s">
        <v>24</v>
      </c>
      <c r="L3036" s="113" t="s">
        <v>5778</v>
      </c>
      <c r="M3036" s="114" t="s">
        <v>5779</v>
      </c>
    </row>
    <row r="3037" spans="1:13" ht="30" hidden="1">
      <c r="A3037" s="105">
        <v>308</v>
      </c>
      <c r="B3037" s="12" t="s">
        <v>6390</v>
      </c>
      <c r="C3037" s="106" t="s">
        <v>6391</v>
      </c>
      <c r="D3037" s="107" t="s">
        <v>6217</v>
      </c>
      <c r="E3037" s="123" t="s">
        <v>6218</v>
      </c>
      <c r="F3037" s="118" t="s">
        <v>30</v>
      </c>
      <c r="G3037" s="116" t="s">
        <v>96</v>
      </c>
      <c r="H3037" s="111" t="s">
        <v>6333</v>
      </c>
      <c r="I3037" s="112"/>
      <c r="J3037" s="82" t="s">
        <v>3107</v>
      </c>
      <c r="K3037" s="111" t="s">
        <v>24</v>
      </c>
      <c r="L3037" s="113" t="s">
        <v>5778</v>
      </c>
      <c r="M3037" s="114" t="s">
        <v>5779</v>
      </c>
    </row>
    <row r="3038" spans="1:13" ht="30" hidden="1">
      <c r="A3038" s="105">
        <v>309</v>
      </c>
      <c r="B3038" s="12" t="s">
        <v>6392</v>
      </c>
      <c r="C3038" s="106" t="s">
        <v>6393</v>
      </c>
      <c r="D3038" s="107" t="s">
        <v>6394</v>
      </c>
      <c r="E3038" s="123" t="s">
        <v>6395</v>
      </c>
      <c r="F3038" s="118" t="s">
        <v>20</v>
      </c>
      <c r="G3038" s="110" t="s">
        <v>61</v>
      </c>
      <c r="H3038" s="111" t="s">
        <v>6333</v>
      </c>
      <c r="I3038" s="112"/>
      <c r="J3038" s="82" t="s">
        <v>3107</v>
      </c>
      <c r="K3038" s="111" t="s">
        <v>24</v>
      </c>
      <c r="L3038" s="113" t="s">
        <v>5778</v>
      </c>
      <c r="M3038" s="114" t="s">
        <v>5779</v>
      </c>
    </row>
    <row r="3039" spans="1:13" ht="30" hidden="1">
      <c r="A3039" s="105">
        <v>310</v>
      </c>
      <c r="B3039" s="12" t="s">
        <v>6396</v>
      </c>
      <c r="C3039" s="106" t="s">
        <v>6397</v>
      </c>
      <c r="D3039" s="107" t="s">
        <v>6237</v>
      </c>
      <c r="E3039" s="123" t="s">
        <v>6238</v>
      </c>
      <c r="F3039" s="118" t="s">
        <v>30</v>
      </c>
      <c r="G3039" s="110" t="s">
        <v>61</v>
      </c>
      <c r="H3039" s="111" t="s">
        <v>6333</v>
      </c>
      <c r="I3039" s="112"/>
      <c r="J3039" s="82" t="s">
        <v>3107</v>
      </c>
      <c r="K3039" s="111" t="s">
        <v>24</v>
      </c>
      <c r="L3039" s="113" t="s">
        <v>5778</v>
      </c>
      <c r="M3039" s="114" t="s">
        <v>5779</v>
      </c>
    </row>
    <row r="3040" spans="1:13" ht="30" hidden="1">
      <c r="A3040" s="105">
        <v>311</v>
      </c>
      <c r="B3040" s="12" t="s">
        <v>6398</v>
      </c>
      <c r="C3040" s="106" t="s">
        <v>6399</v>
      </c>
      <c r="D3040" s="107" t="s">
        <v>6304</v>
      </c>
      <c r="E3040" s="123" t="s">
        <v>6305</v>
      </c>
      <c r="F3040" s="118" t="s">
        <v>20</v>
      </c>
      <c r="G3040" s="116" t="s">
        <v>96</v>
      </c>
      <c r="H3040" s="111" t="s">
        <v>6333</v>
      </c>
      <c r="I3040" s="112"/>
      <c r="J3040" s="82" t="s">
        <v>3107</v>
      </c>
      <c r="K3040" s="111" t="s">
        <v>24</v>
      </c>
      <c r="L3040" s="113" t="s">
        <v>5778</v>
      </c>
      <c r="M3040" s="114" t="s">
        <v>5779</v>
      </c>
    </row>
    <row r="3041" spans="1:13" ht="30" hidden="1">
      <c r="A3041" s="105">
        <v>312</v>
      </c>
      <c r="B3041" s="12" t="s">
        <v>6400</v>
      </c>
      <c r="C3041" s="106" t="s">
        <v>6401</v>
      </c>
      <c r="D3041" s="107" t="s">
        <v>6150</v>
      </c>
      <c r="E3041" s="126" t="s">
        <v>6151</v>
      </c>
      <c r="F3041" s="118" t="s">
        <v>30</v>
      </c>
      <c r="G3041" s="110" t="s">
        <v>31</v>
      </c>
      <c r="H3041" s="114" t="s">
        <v>6308</v>
      </c>
      <c r="I3041" s="112"/>
      <c r="J3041" s="82" t="s">
        <v>3107</v>
      </c>
      <c r="K3041" s="111" t="s">
        <v>24</v>
      </c>
      <c r="L3041" s="113" t="s">
        <v>5778</v>
      </c>
      <c r="M3041" s="114" t="s">
        <v>5779</v>
      </c>
    </row>
    <row r="3042" spans="1:13" ht="30" hidden="1">
      <c r="A3042" s="105">
        <v>313</v>
      </c>
      <c r="B3042" s="12" t="s">
        <v>6400</v>
      </c>
      <c r="C3042" s="106" t="s">
        <v>6401</v>
      </c>
      <c r="D3042" s="107" t="s">
        <v>6150</v>
      </c>
      <c r="E3042" s="126" t="s">
        <v>6151</v>
      </c>
      <c r="F3042" s="118" t="s">
        <v>30</v>
      </c>
      <c r="G3042" s="110" t="s">
        <v>36</v>
      </c>
      <c r="H3042" s="114" t="s">
        <v>6308</v>
      </c>
      <c r="I3042" s="112"/>
      <c r="J3042" s="82" t="s">
        <v>3107</v>
      </c>
      <c r="K3042" s="111" t="s">
        <v>24</v>
      </c>
      <c r="L3042" s="113" t="s">
        <v>5778</v>
      </c>
      <c r="M3042" s="114" t="s">
        <v>5779</v>
      </c>
    </row>
    <row r="3043" spans="1:13" ht="30" hidden="1">
      <c r="A3043" s="105">
        <v>314</v>
      </c>
      <c r="B3043" s="12" t="s">
        <v>6402</v>
      </c>
      <c r="C3043" s="106" t="s">
        <v>6403</v>
      </c>
      <c r="D3043" s="107" t="s">
        <v>6150</v>
      </c>
      <c r="E3043" s="126" t="s">
        <v>6151</v>
      </c>
      <c r="F3043" s="118" t="s">
        <v>20</v>
      </c>
      <c r="G3043" s="110" t="s">
        <v>31</v>
      </c>
      <c r="H3043" s="114" t="s">
        <v>6308</v>
      </c>
      <c r="I3043" s="112"/>
      <c r="J3043" s="82" t="s">
        <v>3107</v>
      </c>
      <c r="K3043" s="111" t="s">
        <v>24</v>
      </c>
      <c r="L3043" s="113" t="s">
        <v>5778</v>
      </c>
      <c r="M3043" s="114" t="s">
        <v>5779</v>
      </c>
    </row>
    <row r="3044" spans="1:13" ht="30" hidden="1">
      <c r="A3044" s="105">
        <v>315</v>
      </c>
      <c r="B3044" s="12" t="s">
        <v>6402</v>
      </c>
      <c r="C3044" s="106" t="s">
        <v>6403</v>
      </c>
      <c r="D3044" s="107" t="s">
        <v>6150</v>
      </c>
      <c r="E3044" s="126" t="s">
        <v>6151</v>
      </c>
      <c r="F3044" s="118" t="s">
        <v>20</v>
      </c>
      <c r="G3044" s="110" t="s">
        <v>36</v>
      </c>
      <c r="H3044" s="114" t="s">
        <v>6308</v>
      </c>
      <c r="I3044" s="112"/>
      <c r="J3044" s="82" t="s">
        <v>3107</v>
      </c>
      <c r="K3044" s="111" t="s">
        <v>24</v>
      </c>
      <c r="L3044" s="113" t="s">
        <v>5778</v>
      </c>
      <c r="M3044" s="114" t="s">
        <v>5779</v>
      </c>
    </row>
    <row r="3045" spans="1:13" ht="30" hidden="1">
      <c r="A3045" s="105">
        <v>316</v>
      </c>
      <c r="B3045" s="12" t="s">
        <v>6404</v>
      </c>
      <c r="C3045" s="106" t="s">
        <v>6405</v>
      </c>
      <c r="D3045" s="107" t="s">
        <v>6157</v>
      </c>
      <c r="E3045" s="123" t="s">
        <v>6158</v>
      </c>
      <c r="F3045" s="118" t="s">
        <v>67</v>
      </c>
      <c r="G3045" s="110" t="s">
        <v>56</v>
      </c>
      <c r="H3045" s="111" t="s">
        <v>6333</v>
      </c>
      <c r="I3045" s="112"/>
      <c r="J3045" s="82" t="s">
        <v>3107</v>
      </c>
      <c r="K3045" s="111" t="s">
        <v>24</v>
      </c>
      <c r="L3045" s="113" t="s">
        <v>5778</v>
      </c>
      <c r="M3045" s="114" t="s">
        <v>5779</v>
      </c>
    </row>
    <row r="3046" spans="1:13" ht="30" hidden="1">
      <c r="A3046" s="105">
        <v>317</v>
      </c>
      <c r="B3046" s="12" t="s">
        <v>6406</v>
      </c>
      <c r="C3046" s="106" t="s">
        <v>6407</v>
      </c>
      <c r="D3046" s="107" t="s">
        <v>6131</v>
      </c>
      <c r="E3046" s="123" t="s">
        <v>6132</v>
      </c>
      <c r="F3046" s="129" t="s">
        <v>47</v>
      </c>
      <c r="G3046" s="116" t="s">
        <v>21</v>
      </c>
      <c r="H3046" s="111" t="s">
        <v>6333</v>
      </c>
      <c r="I3046" s="112"/>
      <c r="J3046" s="82" t="s">
        <v>3107</v>
      </c>
      <c r="K3046" s="111" t="s">
        <v>24</v>
      </c>
      <c r="L3046" s="113" t="s">
        <v>5778</v>
      </c>
      <c r="M3046" s="114" t="s">
        <v>5779</v>
      </c>
    </row>
    <row r="3047" spans="1:13" ht="38.25" hidden="1">
      <c r="A3047" s="105">
        <v>318</v>
      </c>
      <c r="B3047" s="12" t="s">
        <v>6408</v>
      </c>
      <c r="C3047" s="106" t="s">
        <v>6409</v>
      </c>
      <c r="D3047" s="107" t="s">
        <v>6410</v>
      </c>
      <c r="E3047" s="131" t="s">
        <v>6137</v>
      </c>
      <c r="F3047" s="118" t="s">
        <v>67</v>
      </c>
      <c r="G3047" s="116" t="s">
        <v>21</v>
      </c>
      <c r="H3047" s="114" t="s">
        <v>3051</v>
      </c>
      <c r="I3047" s="112"/>
      <c r="J3047" s="82" t="s">
        <v>3107</v>
      </c>
      <c r="K3047" s="111" t="s">
        <v>24</v>
      </c>
      <c r="L3047" s="113" t="s">
        <v>5778</v>
      </c>
      <c r="M3047" s="114" t="s">
        <v>5779</v>
      </c>
    </row>
    <row r="3048" spans="1:13" ht="38.25" hidden="1">
      <c r="A3048" s="105">
        <v>319</v>
      </c>
      <c r="B3048" s="12" t="s">
        <v>6411</v>
      </c>
      <c r="C3048" s="106" t="s">
        <v>6412</v>
      </c>
      <c r="D3048" s="107" t="s">
        <v>6410</v>
      </c>
      <c r="E3048" s="131" t="s">
        <v>6137</v>
      </c>
      <c r="F3048" s="115" t="s">
        <v>72</v>
      </c>
      <c r="G3048" s="116" t="s">
        <v>21</v>
      </c>
      <c r="H3048" s="114" t="s">
        <v>3051</v>
      </c>
      <c r="I3048" s="112"/>
      <c r="J3048" s="82" t="s">
        <v>3107</v>
      </c>
      <c r="K3048" s="111" t="s">
        <v>24</v>
      </c>
      <c r="L3048" s="113" t="s">
        <v>5778</v>
      </c>
      <c r="M3048" s="114" t="s">
        <v>5779</v>
      </c>
    </row>
    <row r="3049" spans="1:13" ht="38.25" hidden="1">
      <c r="A3049" s="105">
        <v>320</v>
      </c>
      <c r="B3049" s="12" t="s">
        <v>6413</v>
      </c>
      <c r="C3049" s="106" t="s">
        <v>6414</v>
      </c>
      <c r="D3049" s="107" t="s">
        <v>6410</v>
      </c>
      <c r="E3049" s="131" t="s">
        <v>6137</v>
      </c>
      <c r="F3049" s="118" t="s">
        <v>67</v>
      </c>
      <c r="G3049" s="116" t="s">
        <v>96</v>
      </c>
      <c r="H3049" s="114" t="s">
        <v>3051</v>
      </c>
      <c r="I3049" s="112"/>
      <c r="J3049" s="82" t="s">
        <v>3107</v>
      </c>
      <c r="K3049" s="111" t="s">
        <v>24</v>
      </c>
      <c r="L3049" s="113" t="s">
        <v>5778</v>
      </c>
      <c r="M3049" s="114" t="s">
        <v>5779</v>
      </c>
    </row>
    <row r="3050" spans="1:13" ht="38.25" hidden="1">
      <c r="A3050" s="105">
        <v>321</v>
      </c>
      <c r="B3050" s="12" t="s">
        <v>6415</v>
      </c>
      <c r="C3050" s="106" t="s">
        <v>6416</v>
      </c>
      <c r="D3050" s="107" t="s">
        <v>6410</v>
      </c>
      <c r="E3050" s="131" t="s">
        <v>6137</v>
      </c>
      <c r="F3050" s="115" t="s">
        <v>72</v>
      </c>
      <c r="G3050" s="116" t="s">
        <v>96</v>
      </c>
      <c r="H3050" s="114" t="s">
        <v>3051</v>
      </c>
      <c r="I3050" s="112"/>
      <c r="J3050" s="82" t="s">
        <v>3107</v>
      </c>
      <c r="K3050" s="111" t="s">
        <v>24</v>
      </c>
      <c r="L3050" s="113" t="s">
        <v>5778</v>
      </c>
      <c r="M3050" s="114" t="s">
        <v>5779</v>
      </c>
    </row>
    <row r="3051" spans="1:13" ht="38.25" hidden="1">
      <c r="A3051" s="105">
        <v>322</v>
      </c>
      <c r="B3051" s="12" t="s">
        <v>6417</v>
      </c>
      <c r="C3051" s="106" t="s">
        <v>6418</v>
      </c>
      <c r="D3051" s="107" t="s">
        <v>6410</v>
      </c>
      <c r="E3051" s="131" t="s">
        <v>6137</v>
      </c>
      <c r="F3051" s="135" t="s">
        <v>41</v>
      </c>
      <c r="G3051" s="116" t="s">
        <v>96</v>
      </c>
      <c r="H3051" s="114" t="s">
        <v>3051</v>
      </c>
      <c r="I3051" s="112"/>
      <c r="J3051" s="82" t="s">
        <v>3107</v>
      </c>
      <c r="K3051" s="111" t="s">
        <v>24</v>
      </c>
      <c r="L3051" s="113" t="s">
        <v>5778</v>
      </c>
      <c r="M3051" s="114" t="s">
        <v>5779</v>
      </c>
    </row>
    <row r="3052" spans="1:13" ht="38.25" hidden="1">
      <c r="A3052" s="105">
        <v>323</v>
      </c>
      <c r="B3052" s="12" t="s">
        <v>6419</v>
      </c>
      <c r="C3052" s="106" t="s">
        <v>6420</v>
      </c>
      <c r="D3052" s="107" t="s">
        <v>6410</v>
      </c>
      <c r="E3052" s="131" t="s">
        <v>6137</v>
      </c>
      <c r="F3052" s="118" t="s">
        <v>67</v>
      </c>
      <c r="G3052" s="110" t="s">
        <v>31</v>
      </c>
      <c r="H3052" s="114" t="s">
        <v>3051</v>
      </c>
      <c r="I3052" s="112"/>
      <c r="J3052" s="82" t="s">
        <v>3107</v>
      </c>
      <c r="K3052" s="111" t="s">
        <v>24</v>
      </c>
      <c r="L3052" s="113" t="s">
        <v>5778</v>
      </c>
      <c r="M3052" s="114" t="s">
        <v>5779</v>
      </c>
    </row>
    <row r="3053" spans="1:13" ht="38.25" hidden="1">
      <c r="A3053" s="105">
        <v>324</v>
      </c>
      <c r="B3053" s="12" t="s">
        <v>6421</v>
      </c>
      <c r="C3053" s="106" t="s">
        <v>6422</v>
      </c>
      <c r="D3053" s="107" t="s">
        <v>6410</v>
      </c>
      <c r="E3053" s="131" t="s">
        <v>6137</v>
      </c>
      <c r="F3053" s="115" t="s">
        <v>72</v>
      </c>
      <c r="G3053" s="110" t="s">
        <v>31</v>
      </c>
      <c r="H3053" s="114" t="s">
        <v>3051</v>
      </c>
      <c r="I3053" s="112"/>
      <c r="J3053" s="82" t="s">
        <v>3107</v>
      </c>
      <c r="K3053" s="111" t="s">
        <v>24</v>
      </c>
      <c r="L3053" s="113" t="s">
        <v>5778</v>
      </c>
      <c r="M3053" s="114" t="s">
        <v>5779</v>
      </c>
    </row>
    <row r="3054" spans="1:13" ht="38.25" hidden="1">
      <c r="A3054" s="105">
        <v>325</v>
      </c>
      <c r="B3054" s="12" t="s">
        <v>6423</v>
      </c>
      <c r="C3054" s="106" t="s">
        <v>6424</v>
      </c>
      <c r="D3054" s="107" t="s">
        <v>6410</v>
      </c>
      <c r="E3054" s="131" t="s">
        <v>6137</v>
      </c>
      <c r="F3054" s="135" t="s">
        <v>41</v>
      </c>
      <c r="G3054" s="110" t="s">
        <v>31</v>
      </c>
      <c r="H3054" s="114" t="s">
        <v>3051</v>
      </c>
      <c r="I3054" s="112"/>
      <c r="J3054" s="82" t="s">
        <v>3107</v>
      </c>
      <c r="K3054" s="111" t="s">
        <v>24</v>
      </c>
      <c r="L3054" s="113" t="s">
        <v>5778</v>
      </c>
      <c r="M3054" s="114" t="s">
        <v>5779</v>
      </c>
    </row>
    <row r="3055" spans="1:13" ht="38.25" hidden="1">
      <c r="A3055" s="105">
        <v>326</v>
      </c>
      <c r="B3055" s="12" t="s">
        <v>6425</v>
      </c>
      <c r="C3055" s="106" t="s">
        <v>6426</v>
      </c>
      <c r="D3055" s="107" t="s">
        <v>6410</v>
      </c>
      <c r="E3055" s="131" t="s">
        <v>6137</v>
      </c>
      <c r="F3055" s="118" t="s">
        <v>67</v>
      </c>
      <c r="G3055" s="110" t="s">
        <v>56</v>
      </c>
      <c r="H3055" s="114" t="s">
        <v>3051</v>
      </c>
      <c r="I3055" s="112"/>
      <c r="J3055" s="82" t="s">
        <v>3107</v>
      </c>
      <c r="K3055" s="111" t="s">
        <v>24</v>
      </c>
      <c r="L3055" s="113" t="s">
        <v>5778</v>
      </c>
      <c r="M3055" s="114" t="s">
        <v>5779</v>
      </c>
    </row>
    <row r="3056" spans="1:13" ht="38.25" hidden="1">
      <c r="A3056" s="105">
        <v>327</v>
      </c>
      <c r="B3056" s="12" t="s">
        <v>6427</v>
      </c>
      <c r="C3056" s="106" t="s">
        <v>6428</v>
      </c>
      <c r="D3056" s="107" t="s">
        <v>6410</v>
      </c>
      <c r="E3056" s="131" t="s">
        <v>6137</v>
      </c>
      <c r="F3056" s="115" t="s">
        <v>72</v>
      </c>
      <c r="G3056" s="110" t="s">
        <v>56</v>
      </c>
      <c r="H3056" s="114" t="s">
        <v>3051</v>
      </c>
      <c r="I3056" s="112"/>
      <c r="J3056" s="82" t="s">
        <v>3107</v>
      </c>
      <c r="K3056" s="111" t="s">
        <v>24</v>
      </c>
      <c r="L3056" s="113" t="s">
        <v>5778</v>
      </c>
      <c r="M3056" s="114" t="s">
        <v>5779</v>
      </c>
    </row>
    <row r="3057" spans="1:770 1026:1794 2050:2818 3074:3842 4098:4866 5122:5890 6146:6914 7170:7938 8194:8962 9218:9986 10242:11010 11266:12034 12290:13058 13314:14082 14338:15106 15362:16130" ht="38.25" hidden="1">
      <c r="A3057" s="105">
        <v>328</v>
      </c>
      <c r="B3057" s="12" t="s">
        <v>6429</v>
      </c>
      <c r="C3057" s="106" t="s">
        <v>6430</v>
      </c>
      <c r="D3057" s="107" t="s">
        <v>6410</v>
      </c>
      <c r="E3057" s="131" t="s">
        <v>6137</v>
      </c>
      <c r="F3057" s="118" t="s">
        <v>67</v>
      </c>
      <c r="G3057" s="110" t="s">
        <v>61</v>
      </c>
      <c r="H3057" s="114" t="s">
        <v>3051</v>
      </c>
      <c r="I3057" s="112"/>
      <c r="J3057" s="82" t="s">
        <v>3107</v>
      </c>
      <c r="K3057" s="111" t="s">
        <v>24</v>
      </c>
      <c r="L3057" s="113" t="s">
        <v>5778</v>
      </c>
      <c r="M3057" s="114" t="s">
        <v>5779</v>
      </c>
    </row>
    <row r="3058" spans="1:770 1026:1794 2050:2818 3074:3842 4098:4866 5122:5890 6146:6914 7170:7938 8194:8962 9218:9986 10242:11010 11266:12034 12290:13058 13314:14082 14338:15106 15362:16130" ht="38.25" hidden="1">
      <c r="A3058" s="105">
        <v>329</v>
      </c>
      <c r="B3058" s="12" t="s">
        <v>6431</v>
      </c>
      <c r="C3058" s="106" t="s">
        <v>6432</v>
      </c>
      <c r="D3058" s="107" t="s">
        <v>6410</v>
      </c>
      <c r="E3058" s="131" t="s">
        <v>6137</v>
      </c>
      <c r="F3058" s="115" t="s">
        <v>72</v>
      </c>
      <c r="G3058" s="110" t="s">
        <v>61</v>
      </c>
      <c r="H3058" s="114" t="s">
        <v>3051</v>
      </c>
      <c r="I3058" s="112"/>
      <c r="J3058" s="82" t="s">
        <v>3107</v>
      </c>
      <c r="K3058" s="111" t="s">
        <v>24</v>
      </c>
      <c r="L3058" s="113" t="s">
        <v>5778</v>
      </c>
      <c r="M3058" s="114" t="s">
        <v>5779</v>
      </c>
    </row>
    <row r="3059" spans="1:770 1026:1794 2050:2818 3074:3842 4098:4866 5122:5890 6146:6914 7170:7938 8194:8962 9218:9986 10242:11010 11266:12034 12290:13058 13314:14082 14338:15106 15362:16130" ht="38.25" hidden="1">
      <c r="A3059" s="105">
        <v>330</v>
      </c>
      <c r="B3059" s="12" t="s">
        <v>6433</v>
      </c>
      <c r="C3059" s="106" t="s">
        <v>6434</v>
      </c>
      <c r="D3059" s="107" t="s">
        <v>6410</v>
      </c>
      <c r="E3059" s="131" t="s">
        <v>6137</v>
      </c>
      <c r="F3059" s="118" t="s">
        <v>67</v>
      </c>
      <c r="G3059" s="110" t="s">
        <v>36</v>
      </c>
      <c r="H3059" s="114" t="s">
        <v>3051</v>
      </c>
      <c r="I3059" s="112"/>
      <c r="J3059" s="82" t="s">
        <v>3107</v>
      </c>
      <c r="K3059" s="111" t="s">
        <v>24</v>
      </c>
      <c r="L3059" s="113" t="s">
        <v>5778</v>
      </c>
      <c r="M3059" s="114" t="s">
        <v>5779</v>
      </c>
    </row>
    <row r="3060" spans="1:770 1026:1794 2050:2818 3074:3842 4098:4866 5122:5890 6146:6914 7170:7938 8194:8962 9218:9986 10242:11010 11266:12034 12290:13058 13314:14082 14338:15106 15362:16130" ht="38.25" hidden="1">
      <c r="A3060" s="105">
        <v>331</v>
      </c>
      <c r="B3060" s="12" t="s">
        <v>6435</v>
      </c>
      <c r="C3060" s="106" t="s">
        <v>6436</v>
      </c>
      <c r="D3060" s="107" t="s">
        <v>6410</v>
      </c>
      <c r="E3060" s="131" t="s">
        <v>6137</v>
      </c>
      <c r="F3060" s="115" t="s">
        <v>72</v>
      </c>
      <c r="G3060" s="110" t="s">
        <v>36</v>
      </c>
      <c r="H3060" s="114" t="s">
        <v>3051</v>
      </c>
      <c r="I3060" s="112"/>
      <c r="J3060" s="82" t="s">
        <v>3107</v>
      </c>
      <c r="K3060" s="111" t="s">
        <v>24</v>
      </c>
      <c r="L3060" s="113" t="s">
        <v>5778</v>
      </c>
      <c r="M3060" s="114" t="s">
        <v>5779</v>
      </c>
    </row>
    <row r="3061" spans="1:770 1026:1794 2050:2818 3074:3842 4098:4866 5122:5890 6146:6914 7170:7938 8194:8962 9218:9986 10242:11010 11266:12034 12290:13058 13314:14082 14338:15106 15362:16130" ht="30" hidden="1">
      <c r="A3061" s="105">
        <v>332</v>
      </c>
      <c r="B3061" s="12" t="s">
        <v>6437</v>
      </c>
      <c r="C3061" s="106" t="s">
        <v>6438</v>
      </c>
      <c r="D3061" s="107" t="s">
        <v>6140</v>
      </c>
      <c r="E3061" s="123" t="s">
        <v>6141</v>
      </c>
      <c r="F3061" s="118" t="s">
        <v>1740</v>
      </c>
      <c r="G3061" s="116" t="s">
        <v>21</v>
      </c>
      <c r="H3061" s="111" t="s">
        <v>6333</v>
      </c>
      <c r="I3061" s="112"/>
      <c r="J3061" s="82" t="s">
        <v>3107</v>
      </c>
      <c r="K3061" s="111" t="s">
        <v>24</v>
      </c>
      <c r="L3061" s="113" t="s">
        <v>5778</v>
      </c>
      <c r="M3061" s="114" t="s">
        <v>5779</v>
      </c>
    </row>
    <row r="3062" spans="1:770 1026:1794 2050:2818 3074:3842 4098:4866 5122:5890 6146:6914 7170:7938 8194:8962 9218:9986 10242:11010 11266:12034 12290:13058 13314:14082 14338:15106 15362:16130" ht="30" hidden="1">
      <c r="A3062" s="105">
        <v>333</v>
      </c>
      <c r="B3062" s="12" t="s">
        <v>6439</v>
      </c>
      <c r="C3062" s="106" t="s">
        <v>6440</v>
      </c>
      <c r="D3062" s="107" t="s">
        <v>6217</v>
      </c>
      <c r="E3062" s="123" t="s">
        <v>6218</v>
      </c>
      <c r="F3062" s="129" t="s">
        <v>47</v>
      </c>
      <c r="G3062" s="110" t="s">
        <v>61</v>
      </c>
      <c r="H3062" s="111" t="s">
        <v>6333</v>
      </c>
      <c r="I3062" s="112"/>
      <c r="J3062" s="82" t="s">
        <v>3107</v>
      </c>
      <c r="K3062" s="111" t="s">
        <v>24</v>
      </c>
      <c r="L3062" s="113" t="s">
        <v>5778</v>
      </c>
      <c r="M3062" s="114" t="s">
        <v>5779</v>
      </c>
    </row>
    <row r="3063" spans="1:770 1026:1794 2050:2818 3074:3842 4098:4866 5122:5890 6146:6914 7170:7938 8194:8962 9218:9986 10242:11010 11266:12034 12290:13058 13314:14082 14338:15106 15362:16130" ht="30" hidden="1">
      <c r="A3063" s="105">
        <v>334</v>
      </c>
      <c r="B3063" s="12" t="s">
        <v>6441</v>
      </c>
      <c r="C3063" s="106" t="s">
        <v>6442</v>
      </c>
      <c r="D3063" s="107" t="s">
        <v>6394</v>
      </c>
      <c r="E3063" s="123" t="s">
        <v>6395</v>
      </c>
      <c r="F3063" s="129" t="s">
        <v>47</v>
      </c>
      <c r="G3063" s="116" t="s">
        <v>96</v>
      </c>
      <c r="H3063" s="111" t="s">
        <v>6333</v>
      </c>
      <c r="I3063" s="112"/>
      <c r="J3063" s="82" t="s">
        <v>3107</v>
      </c>
      <c r="K3063" s="111" t="s">
        <v>24</v>
      </c>
      <c r="L3063" s="113" t="s">
        <v>5778</v>
      </c>
      <c r="M3063" s="114" t="s">
        <v>5779</v>
      </c>
    </row>
    <row r="3064" spans="1:770 1026:1794 2050:2818 3074:3842 4098:4866 5122:5890 6146:6914 7170:7938 8194:8962 9218:9986 10242:11010 11266:12034 12290:13058 13314:14082 14338:15106 15362:16130" ht="30" hidden="1">
      <c r="A3064" s="105">
        <v>335</v>
      </c>
      <c r="B3064" s="12" t="s">
        <v>6443</v>
      </c>
      <c r="C3064" s="106" t="s">
        <v>6444</v>
      </c>
      <c r="D3064" s="107" t="s">
        <v>6394</v>
      </c>
      <c r="E3064" s="123" t="s">
        <v>6395</v>
      </c>
      <c r="F3064" s="118" t="s">
        <v>1740</v>
      </c>
      <c r="G3064" s="110" t="s">
        <v>61</v>
      </c>
      <c r="H3064" s="111" t="s">
        <v>6333</v>
      </c>
      <c r="I3064" s="112"/>
      <c r="J3064" s="82" t="s">
        <v>3107</v>
      </c>
      <c r="K3064" s="111" t="s">
        <v>24</v>
      </c>
      <c r="L3064" s="113" t="s">
        <v>5778</v>
      </c>
      <c r="M3064" s="114" t="s">
        <v>5779</v>
      </c>
    </row>
    <row r="3065" spans="1:770 1026:1794 2050:2818 3074:3842 4098:4866 5122:5890 6146:6914 7170:7938 8194:8962 9218:9986 10242:11010 11266:12034 12290:13058 13314:14082 14338:15106 15362:16130" ht="30" hidden="1">
      <c r="A3065" s="105">
        <v>336</v>
      </c>
      <c r="B3065" s="12" t="s">
        <v>6445</v>
      </c>
      <c r="C3065" s="106" t="s">
        <v>6446</v>
      </c>
      <c r="D3065" s="107" t="s">
        <v>6304</v>
      </c>
      <c r="E3065" s="123" t="s">
        <v>6305</v>
      </c>
      <c r="F3065" s="129" t="s">
        <v>1740</v>
      </c>
      <c r="G3065" s="116" t="s">
        <v>96</v>
      </c>
      <c r="H3065" s="111" t="s">
        <v>6333</v>
      </c>
      <c r="I3065" s="112"/>
      <c r="J3065" s="82" t="s">
        <v>3107</v>
      </c>
      <c r="K3065" s="111" t="s">
        <v>24</v>
      </c>
      <c r="L3065" s="113" t="s">
        <v>5778</v>
      </c>
      <c r="M3065" s="114" t="s">
        <v>5779</v>
      </c>
    </row>
    <row r="3066" spans="1:770 1026:1794 2050:2818 3074:3842 4098:4866 5122:5890 6146:6914 7170:7938 8194:8962 9218:9986 10242:11010 11266:12034 12290:13058 13314:14082 14338:15106 15362:16130" ht="30" hidden="1">
      <c r="A3066" s="105">
        <v>337</v>
      </c>
      <c r="B3066" s="12" t="s">
        <v>6447</v>
      </c>
      <c r="C3066" s="106" t="s">
        <v>6448</v>
      </c>
      <c r="D3066" s="107" t="s">
        <v>6150</v>
      </c>
      <c r="E3066" s="126" t="s">
        <v>6151</v>
      </c>
      <c r="F3066" s="129" t="s">
        <v>47</v>
      </c>
      <c r="G3066" s="110" t="s">
        <v>31</v>
      </c>
      <c r="H3066" s="114" t="s">
        <v>6308</v>
      </c>
      <c r="I3066" s="112"/>
      <c r="J3066" s="82" t="s">
        <v>3107</v>
      </c>
      <c r="K3066" s="111" t="s">
        <v>24</v>
      </c>
      <c r="L3066" s="113" t="s">
        <v>5778</v>
      </c>
      <c r="M3066" s="114" t="s">
        <v>5779</v>
      </c>
    </row>
    <row r="3067" spans="1:770 1026:1794 2050:2818 3074:3842 4098:4866 5122:5890 6146:6914 7170:7938 8194:8962 9218:9986 10242:11010 11266:12034 12290:13058 13314:14082 14338:15106 15362:16130" ht="30" hidden="1">
      <c r="A3067" s="105">
        <v>338</v>
      </c>
      <c r="B3067" s="12" t="s">
        <v>6447</v>
      </c>
      <c r="C3067" s="106" t="s">
        <v>6448</v>
      </c>
      <c r="D3067" s="107" t="s">
        <v>6150</v>
      </c>
      <c r="E3067" s="126" t="s">
        <v>6151</v>
      </c>
      <c r="F3067" s="129" t="s">
        <v>47</v>
      </c>
      <c r="G3067" s="110" t="s">
        <v>36</v>
      </c>
      <c r="H3067" s="114" t="s">
        <v>6308</v>
      </c>
      <c r="I3067" s="112"/>
      <c r="J3067" s="82" t="s">
        <v>3107</v>
      </c>
      <c r="K3067" s="111" t="s">
        <v>24</v>
      </c>
      <c r="L3067" s="113" t="s">
        <v>5778</v>
      </c>
      <c r="M3067" s="114" t="s">
        <v>5779</v>
      </c>
    </row>
    <row r="3068" spans="1:770 1026:1794 2050:2818 3074:3842 4098:4866 5122:5890 6146:6914 7170:7938 8194:8962 9218:9986 10242:11010 11266:12034 12290:13058 13314:14082 14338:15106 15362:16130" ht="30" hidden="1">
      <c r="A3068" s="105">
        <v>339</v>
      </c>
      <c r="B3068" s="12" t="s">
        <v>6449</v>
      </c>
      <c r="C3068" s="106" t="s">
        <v>6450</v>
      </c>
      <c r="D3068" s="107" t="s">
        <v>6150</v>
      </c>
      <c r="E3068" s="126" t="s">
        <v>6151</v>
      </c>
      <c r="F3068" s="129" t="s">
        <v>47</v>
      </c>
      <c r="G3068" s="116" t="s">
        <v>21</v>
      </c>
      <c r="H3068" s="114" t="s">
        <v>6308</v>
      </c>
      <c r="I3068" s="112"/>
      <c r="J3068" s="82" t="s">
        <v>3107</v>
      </c>
      <c r="K3068" s="111" t="s">
        <v>24</v>
      </c>
      <c r="L3068" s="113" t="s">
        <v>5778</v>
      </c>
      <c r="M3068" s="114" t="s">
        <v>5779</v>
      </c>
    </row>
    <row r="3069" spans="1:770 1026:1794 2050:2818 3074:3842 4098:4866 5122:5890 6146:6914 7170:7938 8194:8962 9218:9986 10242:11010 11266:12034 12290:13058 13314:14082 14338:15106 15362:16130" ht="30" hidden="1">
      <c r="A3069" s="105">
        <v>340</v>
      </c>
      <c r="B3069" s="12" t="s">
        <v>6449</v>
      </c>
      <c r="C3069" s="106" t="s">
        <v>6450</v>
      </c>
      <c r="D3069" s="107" t="s">
        <v>6150</v>
      </c>
      <c r="E3069" s="126" t="s">
        <v>6151</v>
      </c>
      <c r="F3069" s="129" t="s">
        <v>47</v>
      </c>
      <c r="G3069" s="110" t="s">
        <v>56</v>
      </c>
      <c r="H3069" s="114" t="s">
        <v>6308</v>
      </c>
      <c r="I3069" s="112"/>
      <c r="J3069" s="82" t="s">
        <v>3107</v>
      </c>
      <c r="K3069" s="111" t="s">
        <v>24</v>
      </c>
      <c r="L3069" s="113" t="s">
        <v>5778</v>
      </c>
      <c r="M3069" s="114" t="s">
        <v>5779</v>
      </c>
    </row>
    <row r="3070" spans="1:770 1026:1794 2050:2818 3074:3842 4098:4866 5122:5890 6146:6914 7170:7938 8194:8962 9218:9986 10242:11010 11266:12034 12290:13058 13314:14082 14338:15106 15362:16130" ht="30" hidden="1">
      <c r="A3070" s="105">
        <v>341</v>
      </c>
      <c r="B3070" s="12" t="s">
        <v>6451</v>
      </c>
      <c r="C3070" s="106" t="s">
        <v>6452</v>
      </c>
      <c r="D3070" s="107" t="s">
        <v>6157</v>
      </c>
      <c r="E3070" s="123" t="s">
        <v>6158</v>
      </c>
      <c r="F3070" s="129" t="s">
        <v>41</v>
      </c>
      <c r="G3070" s="110" t="s">
        <v>56</v>
      </c>
      <c r="H3070" s="111" t="s">
        <v>6333</v>
      </c>
      <c r="I3070" s="112"/>
      <c r="J3070" s="82" t="s">
        <v>3107</v>
      </c>
      <c r="K3070" s="111" t="s">
        <v>24</v>
      </c>
      <c r="L3070" s="113" t="s">
        <v>5778</v>
      </c>
      <c r="M3070" s="114" t="s">
        <v>5779</v>
      </c>
    </row>
    <row r="3071" spans="1:770 1026:1794 2050:2818 3074:3842 4098:4866 5122:5890 6146:6914 7170:7938 8194:8962 9218:9986 10242:11010 11266:12034 12290:13058 13314:14082 14338:15106 15362:16130" ht="30" hidden="1">
      <c r="A3071" s="105">
        <v>342</v>
      </c>
      <c r="B3071" s="12" t="s">
        <v>6453</v>
      </c>
      <c r="C3071" s="106" t="s">
        <v>6454</v>
      </c>
      <c r="D3071" s="107" t="s">
        <v>3013</v>
      </c>
      <c r="E3071" s="123" t="s">
        <v>3014</v>
      </c>
      <c r="F3071" s="118" t="s">
        <v>30</v>
      </c>
      <c r="G3071" s="116" t="s">
        <v>96</v>
      </c>
      <c r="H3071" s="111" t="s">
        <v>6455</v>
      </c>
      <c r="I3071" s="112"/>
      <c r="J3071" s="82" t="s">
        <v>3258</v>
      </c>
      <c r="K3071" s="111" t="s">
        <v>24</v>
      </c>
      <c r="L3071" s="113" t="s">
        <v>5778</v>
      </c>
      <c r="M3071" s="114" t="s">
        <v>5779</v>
      </c>
    </row>
    <row r="3072" spans="1:770 1026:1794 2050:2818 3074:3842 4098:4866 5122:5890 6146:6914 7170:7938 8194:8962 9218:9986 10242:11010 11266:12034 12290:13058 13314:14082 14338:15106 15362:16130" s="171" customFormat="1" ht="31.5">
      <c r="A3072" s="206">
        <v>343</v>
      </c>
      <c r="B3072" s="12" t="s">
        <v>6456</v>
      </c>
      <c r="C3072" s="207" t="s">
        <v>6457</v>
      </c>
      <c r="D3072" s="172" t="s">
        <v>6458</v>
      </c>
      <c r="E3072" s="208" t="s">
        <v>6459</v>
      </c>
      <c r="F3072" s="209" t="s">
        <v>1422</v>
      </c>
      <c r="G3072" s="210" t="s">
        <v>36</v>
      </c>
      <c r="H3072" s="210" t="s">
        <v>6455</v>
      </c>
      <c r="I3072" s="199"/>
      <c r="J3072" s="200" t="s">
        <v>361</v>
      </c>
      <c r="K3072" s="210" t="s">
        <v>24</v>
      </c>
      <c r="L3072" s="179" t="s">
        <v>5778</v>
      </c>
      <c r="M3072" s="209" t="s">
        <v>5779</v>
      </c>
      <c r="IX3072" s="1"/>
      <c r="ST3072" s="1"/>
      <c r="ACP3072" s="1"/>
      <c r="AML3072" s="1"/>
      <c r="AWH3072" s="1"/>
      <c r="BGD3072" s="1"/>
      <c r="BPZ3072" s="1"/>
      <c r="BZV3072" s="1"/>
      <c r="CJR3072" s="1"/>
      <c r="CTN3072" s="1"/>
      <c r="DDJ3072" s="1"/>
      <c r="DNF3072" s="1"/>
      <c r="DXB3072" s="1"/>
      <c r="EGX3072" s="1"/>
      <c r="EQT3072" s="1"/>
      <c r="FAP3072" s="1"/>
      <c r="FKL3072" s="1"/>
      <c r="FUH3072" s="1"/>
      <c r="GED3072" s="1"/>
      <c r="GNZ3072" s="1"/>
      <c r="GXV3072" s="1"/>
      <c r="HHR3072" s="1"/>
      <c r="HRN3072" s="1"/>
      <c r="IBJ3072" s="1"/>
      <c r="ILF3072" s="1"/>
      <c r="IVB3072" s="1"/>
      <c r="JEX3072" s="1"/>
      <c r="JOT3072" s="1"/>
      <c r="JYP3072" s="1"/>
      <c r="KIL3072" s="1"/>
      <c r="KSH3072" s="1"/>
      <c r="LCD3072" s="1"/>
      <c r="LLZ3072" s="1"/>
      <c r="LVV3072" s="1"/>
      <c r="MFR3072" s="1"/>
      <c r="MPN3072" s="1"/>
      <c r="MZJ3072" s="1"/>
      <c r="NJF3072" s="1"/>
      <c r="NTB3072" s="1"/>
      <c r="OCX3072" s="1"/>
      <c r="OMT3072" s="1"/>
      <c r="OWP3072" s="1"/>
      <c r="PGL3072" s="1"/>
      <c r="PQH3072" s="1"/>
      <c r="QAD3072" s="1"/>
      <c r="QJZ3072" s="1"/>
      <c r="QTV3072" s="1"/>
      <c r="RDR3072" s="1"/>
      <c r="RNN3072" s="1"/>
      <c r="RXJ3072" s="1"/>
      <c r="SHF3072" s="1"/>
      <c r="SRB3072" s="1"/>
      <c r="TAX3072" s="1"/>
      <c r="TKT3072" s="1"/>
      <c r="TUP3072" s="1"/>
      <c r="UEL3072" s="1"/>
      <c r="UOH3072" s="1"/>
      <c r="UYD3072" s="1"/>
      <c r="VHZ3072" s="1"/>
      <c r="VRV3072" s="1"/>
      <c r="WBR3072" s="1"/>
      <c r="WLN3072" s="1"/>
      <c r="WVJ3072" s="1"/>
    </row>
    <row r="3073" spans="1:770 1026:1794 2050:2818 3074:3842 4098:4866 5122:5890 6146:6914 7170:7938 8194:8962 9218:9986 10242:11010 11266:12034 12290:13058 13314:14082 14338:15106 15362:16130" s="171" customFormat="1" ht="31.5">
      <c r="A3073" s="206">
        <v>344</v>
      </c>
      <c r="B3073" s="12" t="s">
        <v>6460</v>
      </c>
      <c r="C3073" s="207" t="s">
        <v>6461</v>
      </c>
      <c r="D3073" s="172" t="s">
        <v>6462</v>
      </c>
      <c r="E3073" s="208" t="s">
        <v>6463</v>
      </c>
      <c r="F3073" s="211" t="s">
        <v>194</v>
      </c>
      <c r="G3073" s="210" t="s">
        <v>61</v>
      </c>
      <c r="H3073" s="210" t="s">
        <v>6455</v>
      </c>
      <c r="I3073" s="199"/>
      <c r="J3073" s="200" t="s">
        <v>361</v>
      </c>
      <c r="K3073" s="210" t="s">
        <v>24</v>
      </c>
      <c r="L3073" s="179" t="s">
        <v>5778</v>
      </c>
      <c r="M3073" s="209" t="s">
        <v>5779</v>
      </c>
      <c r="IX3073" s="1"/>
      <c r="ST3073" s="1"/>
      <c r="ACP3073" s="1"/>
      <c r="AML3073" s="1"/>
      <c r="AWH3073" s="1"/>
      <c r="BGD3073" s="1"/>
      <c r="BPZ3073" s="1"/>
      <c r="BZV3073" s="1"/>
      <c r="CJR3073" s="1"/>
      <c r="CTN3073" s="1"/>
      <c r="DDJ3073" s="1"/>
      <c r="DNF3073" s="1"/>
      <c r="DXB3073" s="1"/>
      <c r="EGX3073" s="1"/>
      <c r="EQT3073" s="1"/>
      <c r="FAP3073" s="1"/>
      <c r="FKL3073" s="1"/>
      <c r="FUH3073" s="1"/>
      <c r="GED3073" s="1"/>
      <c r="GNZ3073" s="1"/>
      <c r="GXV3073" s="1"/>
      <c r="HHR3073" s="1"/>
      <c r="HRN3073" s="1"/>
      <c r="IBJ3073" s="1"/>
      <c r="ILF3073" s="1"/>
      <c r="IVB3073" s="1"/>
      <c r="JEX3073" s="1"/>
      <c r="JOT3073" s="1"/>
      <c r="JYP3073" s="1"/>
      <c r="KIL3073" s="1"/>
      <c r="KSH3073" s="1"/>
      <c r="LCD3073" s="1"/>
      <c r="LLZ3073" s="1"/>
      <c r="LVV3073" s="1"/>
      <c r="MFR3073" s="1"/>
      <c r="MPN3073" s="1"/>
      <c r="MZJ3073" s="1"/>
      <c r="NJF3073" s="1"/>
      <c r="NTB3073" s="1"/>
      <c r="OCX3073" s="1"/>
      <c r="OMT3073" s="1"/>
      <c r="OWP3073" s="1"/>
      <c r="PGL3073" s="1"/>
      <c r="PQH3073" s="1"/>
      <c r="QAD3073" s="1"/>
      <c r="QJZ3073" s="1"/>
      <c r="QTV3073" s="1"/>
      <c r="RDR3073" s="1"/>
      <c r="RNN3073" s="1"/>
      <c r="RXJ3073" s="1"/>
      <c r="SHF3073" s="1"/>
      <c r="SRB3073" s="1"/>
      <c r="TAX3073" s="1"/>
      <c r="TKT3073" s="1"/>
      <c r="TUP3073" s="1"/>
      <c r="UEL3073" s="1"/>
      <c r="UOH3073" s="1"/>
      <c r="UYD3073" s="1"/>
      <c r="VHZ3073" s="1"/>
      <c r="VRV3073" s="1"/>
      <c r="WBR3073" s="1"/>
      <c r="WLN3073" s="1"/>
      <c r="WVJ3073" s="1"/>
    </row>
    <row r="3074" spans="1:770 1026:1794 2050:2818 3074:3842 4098:4866 5122:5890 6146:6914 7170:7938 8194:8962 9218:9986 10242:11010 11266:12034 12290:13058 13314:14082 14338:15106 15362:16130" ht="30" hidden="1">
      <c r="A3074" s="105">
        <v>345</v>
      </c>
      <c r="B3074" s="12" t="s">
        <v>6464</v>
      </c>
      <c r="C3074" s="106" t="s">
        <v>6465</v>
      </c>
      <c r="D3074" s="107" t="s">
        <v>6466</v>
      </c>
      <c r="E3074" s="126" t="s">
        <v>6467</v>
      </c>
      <c r="F3074" s="118" t="s">
        <v>30</v>
      </c>
      <c r="G3074" s="116" t="s">
        <v>21</v>
      </c>
      <c r="H3074" s="111" t="s">
        <v>6455</v>
      </c>
      <c r="I3074" s="87"/>
      <c r="J3074" s="82" t="s">
        <v>3258</v>
      </c>
      <c r="K3074" s="111" t="s">
        <v>24</v>
      </c>
      <c r="L3074" s="113" t="s">
        <v>5778</v>
      </c>
      <c r="M3074" s="114" t="s">
        <v>5779</v>
      </c>
    </row>
    <row r="3075" spans="1:770 1026:1794 2050:2818 3074:3842 4098:4866 5122:5890 6146:6914 7170:7938 8194:8962 9218:9986 10242:11010 11266:12034 12290:13058 13314:14082 14338:15106 15362:16130" ht="30" hidden="1">
      <c r="A3075" s="105">
        <v>346</v>
      </c>
      <c r="B3075" s="12" t="s">
        <v>6464</v>
      </c>
      <c r="C3075" s="106" t="s">
        <v>6465</v>
      </c>
      <c r="D3075" s="107" t="s">
        <v>6466</v>
      </c>
      <c r="E3075" s="126" t="s">
        <v>6467</v>
      </c>
      <c r="F3075" s="118" t="s">
        <v>30</v>
      </c>
      <c r="G3075" s="110" t="s">
        <v>56</v>
      </c>
      <c r="H3075" s="111" t="s">
        <v>6455</v>
      </c>
      <c r="I3075" s="112"/>
      <c r="J3075" s="82" t="s">
        <v>3258</v>
      </c>
      <c r="K3075" s="111" t="s">
        <v>24</v>
      </c>
      <c r="L3075" s="113" t="s">
        <v>5778</v>
      </c>
      <c r="M3075" s="114" t="s">
        <v>5779</v>
      </c>
    </row>
    <row r="3076" spans="1:770 1026:1794 2050:2818 3074:3842 4098:4866 5122:5890 6146:6914 7170:7938 8194:8962 9218:9986 10242:11010 11266:12034 12290:13058 13314:14082 14338:15106 15362:16130" ht="30" hidden="1">
      <c r="A3076" s="105">
        <v>347</v>
      </c>
      <c r="B3076" s="12" t="s">
        <v>6468</v>
      </c>
      <c r="C3076" s="106" t="s">
        <v>6469</v>
      </c>
      <c r="D3076" s="107" t="s">
        <v>6466</v>
      </c>
      <c r="E3076" s="126" t="s">
        <v>6467</v>
      </c>
      <c r="F3076" s="118" t="s">
        <v>20</v>
      </c>
      <c r="G3076" s="116" t="s">
        <v>21</v>
      </c>
      <c r="H3076" s="111" t="s">
        <v>6455</v>
      </c>
      <c r="I3076" s="87"/>
      <c r="J3076" s="82" t="s">
        <v>3258</v>
      </c>
      <c r="K3076" s="111" t="s">
        <v>24</v>
      </c>
      <c r="L3076" s="113" t="s">
        <v>5778</v>
      </c>
      <c r="M3076" s="114" t="s">
        <v>5779</v>
      </c>
    </row>
    <row r="3077" spans="1:770 1026:1794 2050:2818 3074:3842 4098:4866 5122:5890 6146:6914 7170:7938 8194:8962 9218:9986 10242:11010 11266:12034 12290:13058 13314:14082 14338:15106 15362:16130" ht="30" hidden="1">
      <c r="A3077" s="105">
        <v>348</v>
      </c>
      <c r="B3077" s="12" t="s">
        <v>6468</v>
      </c>
      <c r="C3077" s="106" t="s">
        <v>6469</v>
      </c>
      <c r="D3077" s="107" t="s">
        <v>6466</v>
      </c>
      <c r="E3077" s="126" t="s">
        <v>6467</v>
      </c>
      <c r="F3077" s="118" t="s">
        <v>20</v>
      </c>
      <c r="G3077" s="110" t="s">
        <v>56</v>
      </c>
      <c r="H3077" s="111" t="s">
        <v>6455</v>
      </c>
      <c r="I3077" s="112"/>
      <c r="J3077" s="82" t="s">
        <v>3258</v>
      </c>
      <c r="K3077" s="111" t="s">
        <v>24</v>
      </c>
      <c r="L3077" s="113" t="s">
        <v>5778</v>
      </c>
      <c r="M3077" s="114" t="s">
        <v>5779</v>
      </c>
    </row>
    <row r="3078" spans="1:770 1026:1794 2050:2818 3074:3842 4098:4866 5122:5890 6146:6914 7170:7938 8194:8962 9218:9986 10242:11010 11266:12034 12290:13058 13314:14082 14338:15106 15362:16130" s="171" customFormat="1" ht="31.5">
      <c r="A3078" s="206">
        <v>349</v>
      </c>
      <c r="B3078" s="12" t="s">
        <v>6470</v>
      </c>
      <c r="C3078" s="207" t="s">
        <v>6471</v>
      </c>
      <c r="D3078" s="172" t="s">
        <v>6472</v>
      </c>
      <c r="E3078" s="208" t="s">
        <v>6473</v>
      </c>
      <c r="F3078" s="209" t="s">
        <v>266</v>
      </c>
      <c r="G3078" s="198" t="s">
        <v>96</v>
      </c>
      <c r="H3078" s="210" t="s">
        <v>6455</v>
      </c>
      <c r="I3078" s="199"/>
      <c r="J3078" s="200" t="s">
        <v>361</v>
      </c>
      <c r="K3078" s="210" t="s">
        <v>24</v>
      </c>
      <c r="L3078" s="179" t="s">
        <v>5778</v>
      </c>
      <c r="M3078" s="209" t="s">
        <v>5779</v>
      </c>
      <c r="IX3078" s="1"/>
      <c r="ST3078" s="1"/>
      <c r="ACP3078" s="1"/>
      <c r="AML3078" s="1"/>
      <c r="AWH3078" s="1"/>
      <c r="BGD3078" s="1"/>
      <c r="BPZ3078" s="1"/>
      <c r="BZV3078" s="1"/>
      <c r="CJR3078" s="1"/>
      <c r="CTN3078" s="1"/>
      <c r="DDJ3078" s="1"/>
      <c r="DNF3078" s="1"/>
      <c r="DXB3078" s="1"/>
      <c r="EGX3078" s="1"/>
      <c r="EQT3078" s="1"/>
      <c r="FAP3078" s="1"/>
      <c r="FKL3078" s="1"/>
      <c r="FUH3078" s="1"/>
      <c r="GED3078" s="1"/>
      <c r="GNZ3078" s="1"/>
      <c r="GXV3078" s="1"/>
      <c r="HHR3078" s="1"/>
      <c r="HRN3078" s="1"/>
      <c r="IBJ3078" s="1"/>
      <c r="ILF3078" s="1"/>
      <c r="IVB3078" s="1"/>
      <c r="JEX3078" s="1"/>
      <c r="JOT3078" s="1"/>
      <c r="JYP3078" s="1"/>
      <c r="KIL3078" s="1"/>
      <c r="KSH3078" s="1"/>
      <c r="LCD3078" s="1"/>
      <c r="LLZ3078" s="1"/>
      <c r="LVV3078" s="1"/>
      <c r="MFR3078" s="1"/>
      <c r="MPN3078" s="1"/>
      <c r="MZJ3078" s="1"/>
      <c r="NJF3078" s="1"/>
      <c r="NTB3078" s="1"/>
      <c r="OCX3078" s="1"/>
      <c r="OMT3078" s="1"/>
      <c r="OWP3078" s="1"/>
      <c r="PGL3078" s="1"/>
      <c r="PQH3078" s="1"/>
      <c r="QAD3078" s="1"/>
      <c r="QJZ3078" s="1"/>
      <c r="QTV3078" s="1"/>
      <c r="RDR3078" s="1"/>
      <c r="RNN3078" s="1"/>
      <c r="RXJ3078" s="1"/>
      <c r="SHF3078" s="1"/>
      <c r="SRB3078" s="1"/>
      <c r="TAX3078" s="1"/>
      <c r="TKT3078" s="1"/>
      <c r="TUP3078" s="1"/>
      <c r="UEL3078" s="1"/>
      <c r="UOH3078" s="1"/>
      <c r="UYD3078" s="1"/>
      <c r="VHZ3078" s="1"/>
      <c r="VRV3078" s="1"/>
      <c r="WBR3078" s="1"/>
      <c r="WLN3078" s="1"/>
      <c r="WVJ3078" s="1"/>
    </row>
    <row r="3079" spans="1:770 1026:1794 2050:2818 3074:3842 4098:4866 5122:5890 6146:6914 7170:7938 8194:8962 9218:9986 10242:11010 11266:12034 12290:13058 13314:14082 14338:15106 15362:16130" ht="30" hidden="1">
      <c r="A3079" s="105">
        <v>350</v>
      </c>
      <c r="B3079" s="12" t="s">
        <v>6474</v>
      </c>
      <c r="C3079" s="106" t="s">
        <v>6475</v>
      </c>
      <c r="D3079" s="107" t="s">
        <v>4535</v>
      </c>
      <c r="E3079" s="123" t="s">
        <v>4536</v>
      </c>
      <c r="F3079" s="118" t="s">
        <v>67</v>
      </c>
      <c r="G3079" s="110" t="s">
        <v>31</v>
      </c>
      <c r="H3079" s="111" t="s">
        <v>6455</v>
      </c>
      <c r="I3079" s="112"/>
      <c r="J3079" s="82" t="s">
        <v>3258</v>
      </c>
      <c r="K3079" s="111" t="s">
        <v>24</v>
      </c>
      <c r="L3079" s="113" t="s">
        <v>5778</v>
      </c>
      <c r="M3079" s="114" t="s">
        <v>5779</v>
      </c>
    </row>
    <row r="3080" spans="1:770 1026:1794 2050:2818 3074:3842 4098:4866 5122:5890 6146:6914 7170:7938 8194:8962 9218:9986 10242:11010 11266:12034 12290:13058 13314:14082 14338:15106 15362:16130" ht="30" hidden="1">
      <c r="A3080" s="105">
        <v>351</v>
      </c>
      <c r="B3080" s="12" t="s">
        <v>6476</v>
      </c>
      <c r="C3080" s="106" t="s">
        <v>6477</v>
      </c>
      <c r="D3080" s="107" t="s">
        <v>3013</v>
      </c>
      <c r="E3080" s="123" t="s">
        <v>3014</v>
      </c>
      <c r="F3080" s="118" t="s">
        <v>80</v>
      </c>
      <c r="G3080" s="116" t="s">
        <v>96</v>
      </c>
      <c r="H3080" s="111" t="s">
        <v>6455</v>
      </c>
      <c r="I3080" s="112"/>
      <c r="J3080" s="82" t="s">
        <v>3258</v>
      </c>
      <c r="K3080" s="111" t="s">
        <v>24</v>
      </c>
      <c r="L3080" s="113" t="s">
        <v>5778</v>
      </c>
      <c r="M3080" s="114" t="s">
        <v>5779</v>
      </c>
    </row>
    <row r="3081" spans="1:770 1026:1794 2050:2818 3074:3842 4098:4866 5122:5890 6146:6914 7170:7938 8194:8962 9218:9986 10242:11010 11266:12034 12290:13058 13314:14082 14338:15106 15362:16130" s="171" customFormat="1" ht="31.5">
      <c r="A3081" s="206">
        <v>352</v>
      </c>
      <c r="B3081" s="12" t="s">
        <v>6478</v>
      </c>
      <c r="C3081" s="207" t="s">
        <v>6479</v>
      </c>
      <c r="D3081" s="172" t="s">
        <v>6458</v>
      </c>
      <c r="E3081" s="208" t="s">
        <v>6459</v>
      </c>
      <c r="F3081" s="211" t="s">
        <v>233</v>
      </c>
      <c r="G3081" s="210" t="s">
        <v>36</v>
      </c>
      <c r="H3081" s="210" t="s">
        <v>6455</v>
      </c>
      <c r="I3081" s="199"/>
      <c r="J3081" s="200" t="s">
        <v>363</v>
      </c>
      <c r="K3081" s="210" t="s">
        <v>24</v>
      </c>
      <c r="L3081" s="179" t="s">
        <v>5778</v>
      </c>
      <c r="M3081" s="209" t="s">
        <v>5779</v>
      </c>
      <c r="IX3081" s="1"/>
      <c r="ST3081" s="1"/>
      <c r="ACP3081" s="1"/>
      <c r="AML3081" s="1"/>
      <c r="AWH3081" s="1"/>
      <c r="BGD3081" s="1"/>
      <c r="BPZ3081" s="1"/>
      <c r="BZV3081" s="1"/>
      <c r="CJR3081" s="1"/>
      <c r="CTN3081" s="1"/>
      <c r="DDJ3081" s="1"/>
      <c r="DNF3081" s="1"/>
      <c r="DXB3081" s="1"/>
      <c r="EGX3081" s="1"/>
      <c r="EQT3081" s="1"/>
      <c r="FAP3081" s="1"/>
      <c r="FKL3081" s="1"/>
      <c r="FUH3081" s="1"/>
      <c r="GED3081" s="1"/>
      <c r="GNZ3081" s="1"/>
      <c r="GXV3081" s="1"/>
      <c r="HHR3081" s="1"/>
      <c r="HRN3081" s="1"/>
      <c r="IBJ3081" s="1"/>
      <c r="ILF3081" s="1"/>
      <c r="IVB3081" s="1"/>
      <c r="JEX3081" s="1"/>
      <c r="JOT3081" s="1"/>
      <c r="JYP3081" s="1"/>
      <c r="KIL3081" s="1"/>
      <c r="KSH3081" s="1"/>
      <c r="LCD3081" s="1"/>
      <c r="LLZ3081" s="1"/>
      <c r="LVV3081" s="1"/>
      <c r="MFR3081" s="1"/>
      <c r="MPN3081" s="1"/>
      <c r="MZJ3081" s="1"/>
      <c r="NJF3081" s="1"/>
      <c r="NTB3081" s="1"/>
      <c r="OCX3081" s="1"/>
      <c r="OMT3081" s="1"/>
      <c r="OWP3081" s="1"/>
      <c r="PGL3081" s="1"/>
      <c r="PQH3081" s="1"/>
      <c r="QAD3081" s="1"/>
      <c r="QJZ3081" s="1"/>
      <c r="QTV3081" s="1"/>
      <c r="RDR3081" s="1"/>
      <c r="RNN3081" s="1"/>
      <c r="RXJ3081" s="1"/>
      <c r="SHF3081" s="1"/>
      <c r="SRB3081" s="1"/>
      <c r="TAX3081" s="1"/>
      <c r="TKT3081" s="1"/>
      <c r="TUP3081" s="1"/>
      <c r="UEL3081" s="1"/>
      <c r="UOH3081" s="1"/>
      <c r="UYD3081" s="1"/>
      <c r="VHZ3081" s="1"/>
      <c r="VRV3081" s="1"/>
      <c r="WBR3081" s="1"/>
      <c r="WLN3081" s="1"/>
      <c r="WVJ3081" s="1"/>
    </row>
    <row r="3082" spans="1:770 1026:1794 2050:2818 3074:3842 4098:4866 5122:5890 6146:6914 7170:7938 8194:8962 9218:9986 10242:11010 11266:12034 12290:13058 13314:14082 14338:15106 15362:16130" s="171" customFormat="1" ht="31.5">
      <c r="A3082" s="206">
        <v>353</v>
      </c>
      <c r="B3082" s="12" t="s">
        <v>6480</v>
      </c>
      <c r="C3082" s="207" t="s">
        <v>6481</v>
      </c>
      <c r="D3082" s="172" t="s">
        <v>6462</v>
      </c>
      <c r="E3082" s="208" t="s">
        <v>6463</v>
      </c>
      <c r="F3082" s="211" t="s">
        <v>190</v>
      </c>
      <c r="G3082" s="210" t="s">
        <v>61</v>
      </c>
      <c r="H3082" s="210" t="s">
        <v>6455</v>
      </c>
      <c r="I3082" s="199"/>
      <c r="J3082" s="200" t="s">
        <v>363</v>
      </c>
      <c r="K3082" s="210" t="s">
        <v>24</v>
      </c>
      <c r="L3082" s="179" t="s">
        <v>5778</v>
      </c>
      <c r="M3082" s="209" t="s">
        <v>5779</v>
      </c>
      <c r="IX3082" s="1"/>
      <c r="ST3082" s="1"/>
      <c r="ACP3082" s="1"/>
      <c r="AML3082" s="1"/>
      <c r="AWH3082" s="1"/>
      <c r="BGD3082" s="1"/>
      <c r="BPZ3082" s="1"/>
      <c r="BZV3082" s="1"/>
      <c r="CJR3082" s="1"/>
      <c r="CTN3082" s="1"/>
      <c r="DDJ3082" s="1"/>
      <c r="DNF3082" s="1"/>
      <c r="DXB3082" s="1"/>
      <c r="EGX3082" s="1"/>
      <c r="EQT3082" s="1"/>
      <c r="FAP3082" s="1"/>
      <c r="FKL3082" s="1"/>
      <c r="FUH3082" s="1"/>
      <c r="GED3082" s="1"/>
      <c r="GNZ3082" s="1"/>
      <c r="GXV3082" s="1"/>
      <c r="HHR3082" s="1"/>
      <c r="HRN3082" s="1"/>
      <c r="IBJ3082" s="1"/>
      <c r="ILF3082" s="1"/>
      <c r="IVB3082" s="1"/>
      <c r="JEX3082" s="1"/>
      <c r="JOT3082" s="1"/>
      <c r="JYP3082" s="1"/>
      <c r="KIL3082" s="1"/>
      <c r="KSH3082" s="1"/>
      <c r="LCD3082" s="1"/>
      <c r="LLZ3082" s="1"/>
      <c r="LVV3082" s="1"/>
      <c r="MFR3082" s="1"/>
      <c r="MPN3082" s="1"/>
      <c r="MZJ3082" s="1"/>
      <c r="NJF3082" s="1"/>
      <c r="NTB3082" s="1"/>
      <c r="OCX3082" s="1"/>
      <c r="OMT3082" s="1"/>
      <c r="OWP3082" s="1"/>
      <c r="PGL3082" s="1"/>
      <c r="PQH3082" s="1"/>
      <c r="QAD3082" s="1"/>
      <c r="QJZ3082" s="1"/>
      <c r="QTV3082" s="1"/>
      <c r="RDR3082" s="1"/>
      <c r="RNN3082" s="1"/>
      <c r="RXJ3082" s="1"/>
      <c r="SHF3082" s="1"/>
      <c r="SRB3082" s="1"/>
      <c r="TAX3082" s="1"/>
      <c r="TKT3082" s="1"/>
      <c r="TUP3082" s="1"/>
      <c r="UEL3082" s="1"/>
      <c r="UOH3082" s="1"/>
      <c r="UYD3082" s="1"/>
      <c r="VHZ3082" s="1"/>
      <c r="VRV3082" s="1"/>
      <c r="WBR3082" s="1"/>
      <c r="WLN3082" s="1"/>
      <c r="WVJ3082" s="1"/>
    </row>
    <row r="3083" spans="1:770 1026:1794 2050:2818 3074:3842 4098:4866 5122:5890 6146:6914 7170:7938 8194:8962 9218:9986 10242:11010 11266:12034 12290:13058 13314:14082 14338:15106 15362:16130" s="171" customFormat="1" ht="31.5">
      <c r="A3083" s="206">
        <v>354</v>
      </c>
      <c r="B3083" s="12" t="s">
        <v>6482</v>
      </c>
      <c r="C3083" s="207" t="s">
        <v>6483</v>
      </c>
      <c r="D3083" s="172" t="s">
        <v>4702</v>
      </c>
      <c r="E3083" s="208" t="s">
        <v>4703</v>
      </c>
      <c r="F3083" s="204" t="s">
        <v>543</v>
      </c>
      <c r="G3083" s="198" t="s">
        <v>96</v>
      </c>
      <c r="H3083" s="210" t="s">
        <v>6455</v>
      </c>
      <c r="I3083" s="199"/>
      <c r="J3083" s="200" t="s">
        <v>361</v>
      </c>
      <c r="K3083" s="210" t="s">
        <v>24</v>
      </c>
      <c r="L3083" s="179" t="s">
        <v>5778</v>
      </c>
      <c r="M3083" s="209" t="s">
        <v>5779</v>
      </c>
      <c r="IX3083" s="1"/>
      <c r="ST3083" s="1"/>
      <c r="ACP3083" s="1"/>
      <c r="AML3083" s="1"/>
      <c r="AWH3083" s="1"/>
      <c r="BGD3083" s="1"/>
      <c r="BPZ3083" s="1"/>
      <c r="BZV3083" s="1"/>
      <c r="CJR3083" s="1"/>
      <c r="CTN3083" s="1"/>
      <c r="DDJ3083" s="1"/>
      <c r="DNF3083" s="1"/>
      <c r="DXB3083" s="1"/>
      <c r="EGX3083" s="1"/>
      <c r="EQT3083" s="1"/>
      <c r="FAP3083" s="1"/>
      <c r="FKL3083" s="1"/>
      <c r="FUH3083" s="1"/>
      <c r="GED3083" s="1"/>
      <c r="GNZ3083" s="1"/>
      <c r="GXV3083" s="1"/>
      <c r="HHR3083" s="1"/>
      <c r="HRN3083" s="1"/>
      <c r="IBJ3083" s="1"/>
      <c r="ILF3083" s="1"/>
      <c r="IVB3083" s="1"/>
      <c r="JEX3083" s="1"/>
      <c r="JOT3083" s="1"/>
      <c r="JYP3083" s="1"/>
      <c r="KIL3083" s="1"/>
      <c r="KSH3083" s="1"/>
      <c r="LCD3083" s="1"/>
      <c r="LLZ3083" s="1"/>
      <c r="LVV3083" s="1"/>
      <c r="MFR3083" s="1"/>
      <c r="MPN3083" s="1"/>
      <c r="MZJ3083" s="1"/>
      <c r="NJF3083" s="1"/>
      <c r="NTB3083" s="1"/>
      <c r="OCX3083" s="1"/>
      <c r="OMT3083" s="1"/>
      <c r="OWP3083" s="1"/>
      <c r="PGL3083" s="1"/>
      <c r="PQH3083" s="1"/>
      <c r="QAD3083" s="1"/>
      <c r="QJZ3083" s="1"/>
      <c r="QTV3083" s="1"/>
      <c r="RDR3083" s="1"/>
      <c r="RNN3083" s="1"/>
      <c r="RXJ3083" s="1"/>
      <c r="SHF3083" s="1"/>
      <c r="SRB3083" s="1"/>
      <c r="TAX3083" s="1"/>
      <c r="TKT3083" s="1"/>
      <c r="TUP3083" s="1"/>
      <c r="UEL3083" s="1"/>
      <c r="UOH3083" s="1"/>
      <c r="UYD3083" s="1"/>
      <c r="VHZ3083" s="1"/>
      <c r="VRV3083" s="1"/>
      <c r="WBR3083" s="1"/>
      <c r="WLN3083" s="1"/>
      <c r="WVJ3083" s="1"/>
    </row>
    <row r="3084" spans="1:770 1026:1794 2050:2818 3074:3842 4098:4866 5122:5890 6146:6914 7170:7938 8194:8962 9218:9986 10242:11010 11266:12034 12290:13058 13314:14082 14338:15106 15362:16130" s="171" customFormat="1" ht="31.5">
      <c r="A3084" s="206">
        <v>355</v>
      </c>
      <c r="B3084" s="12" t="s">
        <v>6484</v>
      </c>
      <c r="C3084" s="207" t="s">
        <v>6485</v>
      </c>
      <c r="D3084" s="172" t="s">
        <v>4702</v>
      </c>
      <c r="E3084" s="208" t="s">
        <v>4703</v>
      </c>
      <c r="F3084" s="204" t="s">
        <v>543</v>
      </c>
      <c r="G3084" s="210" t="s">
        <v>56</v>
      </c>
      <c r="H3084" s="210" t="s">
        <v>6455</v>
      </c>
      <c r="I3084" s="199"/>
      <c r="J3084" s="200" t="s">
        <v>363</v>
      </c>
      <c r="K3084" s="210" t="s">
        <v>24</v>
      </c>
      <c r="L3084" s="179" t="s">
        <v>5778</v>
      </c>
      <c r="M3084" s="209" t="s">
        <v>5779</v>
      </c>
      <c r="IX3084" s="1"/>
      <c r="ST3084" s="1"/>
      <c r="ACP3084" s="1"/>
      <c r="AML3084" s="1"/>
      <c r="AWH3084" s="1"/>
      <c r="BGD3084" s="1"/>
      <c r="BPZ3084" s="1"/>
      <c r="BZV3084" s="1"/>
      <c r="CJR3084" s="1"/>
      <c r="CTN3084" s="1"/>
      <c r="DDJ3084" s="1"/>
      <c r="DNF3084" s="1"/>
      <c r="DXB3084" s="1"/>
      <c r="EGX3084" s="1"/>
      <c r="EQT3084" s="1"/>
      <c r="FAP3084" s="1"/>
      <c r="FKL3084" s="1"/>
      <c r="FUH3084" s="1"/>
      <c r="GED3084" s="1"/>
      <c r="GNZ3084" s="1"/>
      <c r="GXV3084" s="1"/>
      <c r="HHR3084" s="1"/>
      <c r="HRN3084" s="1"/>
      <c r="IBJ3084" s="1"/>
      <c r="ILF3084" s="1"/>
      <c r="IVB3084" s="1"/>
      <c r="JEX3084" s="1"/>
      <c r="JOT3084" s="1"/>
      <c r="JYP3084" s="1"/>
      <c r="KIL3084" s="1"/>
      <c r="KSH3084" s="1"/>
      <c r="LCD3084" s="1"/>
      <c r="LLZ3084" s="1"/>
      <c r="LVV3084" s="1"/>
      <c r="MFR3084" s="1"/>
      <c r="MPN3084" s="1"/>
      <c r="MZJ3084" s="1"/>
      <c r="NJF3084" s="1"/>
      <c r="NTB3084" s="1"/>
      <c r="OCX3084" s="1"/>
      <c r="OMT3084" s="1"/>
      <c r="OWP3084" s="1"/>
      <c r="PGL3084" s="1"/>
      <c r="PQH3084" s="1"/>
      <c r="QAD3084" s="1"/>
      <c r="QJZ3084" s="1"/>
      <c r="QTV3084" s="1"/>
      <c r="RDR3084" s="1"/>
      <c r="RNN3084" s="1"/>
      <c r="RXJ3084" s="1"/>
      <c r="SHF3084" s="1"/>
      <c r="SRB3084" s="1"/>
      <c r="TAX3084" s="1"/>
      <c r="TKT3084" s="1"/>
      <c r="TUP3084" s="1"/>
      <c r="UEL3084" s="1"/>
      <c r="UOH3084" s="1"/>
      <c r="UYD3084" s="1"/>
      <c r="VHZ3084" s="1"/>
      <c r="VRV3084" s="1"/>
      <c r="WBR3084" s="1"/>
      <c r="WLN3084" s="1"/>
      <c r="WVJ3084" s="1"/>
    </row>
    <row r="3085" spans="1:770 1026:1794 2050:2818 3074:3842 4098:4866 5122:5890 6146:6914 7170:7938 8194:8962 9218:9986 10242:11010 11266:12034 12290:13058 13314:14082 14338:15106 15362:16130" ht="30" hidden="1">
      <c r="A3085" s="105">
        <v>356</v>
      </c>
      <c r="B3085" s="12" t="s">
        <v>6486</v>
      </c>
      <c r="C3085" s="106" t="s">
        <v>6487</v>
      </c>
      <c r="D3085" s="107" t="s">
        <v>6466</v>
      </c>
      <c r="E3085" s="126" t="s">
        <v>6467</v>
      </c>
      <c r="F3085" s="118" t="s">
        <v>80</v>
      </c>
      <c r="G3085" s="116" t="s">
        <v>21</v>
      </c>
      <c r="H3085" s="111" t="s">
        <v>6455</v>
      </c>
      <c r="I3085" s="87"/>
      <c r="J3085" s="82" t="s">
        <v>3258</v>
      </c>
      <c r="K3085" s="111" t="s">
        <v>24</v>
      </c>
      <c r="L3085" s="113" t="s">
        <v>5778</v>
      </c>
      <c r="M3085" s="114" t="s">
        <v>5779</v>
      </c>
    </row>
    <row r="3086" spans="1:770 1026:1794 2050:2818 3074:3842 4098:4866 5122:5890 6146:6914 7170:7938 8194:8962 9218:9986 10242:11010 11266:12034 12290:13058 13314:14082 14338:15106 15362:16130" ht="30" hidden="1">
      <c r="A3086" s="105">
        <v>357</v>
      </c>
      <c r="B3086" s="12" t="s">
        <v>6486</v>
      </c>
      <c r="C3086" s="106" t="s">
        <v>6487</v>
      </c>
      <c r="D3086" s="107" t="s">
        <v>6466</v>
      </c>
      <c r="E3086" s="126" t="s">
        <v>6467</v>
      </c>
      <c r="F3086" s="118" t="s">
        <v>80</v>
      </c>
      <c r="G3086" s="110" t="s">
        <v>56</v>
      </c>
      <c r="H3086" s="111" t="s">
        <v>6455</v>
      </c>
      <c r="I3086" s="112"/>
      <c r="J3086" s="82" t="s">
        <v>3258</v>
      </c>
      <c r="K3086" s="111" t="s">
        <v>24</v>
      </c>
      <c r="L3086" s="113" t="s">
        <v>5778</v>
      </c>
      <c r="M3086" s="114" t="s">
        <v>5779</v>
      </c>
    </row>
    <row r="3087" spans="1:770 1026:1794 2050:2818 3074:3842 4098:4866 5122:5890 6146:6914 7170:7938 8194:8962 9218:9986 10242:11010 11266:12034 12290:13058 13314:14082 14338:15106 15362:16130" ht="30" hidden="1">
      <c r="A3087" s="105">
        <v>358</v>
      </c>
      <c r="B3087" s="12" t="s">
        <v>6488</v>
      </c>
      <c r="C3087" s="106" t="s">
        <v>6489</v>
      </c>
      <c r="D3087" s="107" t="s">
        <v>6466</v>
      </c>
      <c r="E3087" s="126" t="s">
        <v>6467</v>
      </c>
      <c r="F3087" s="118" t="s">
        <v>85</v>
      </c>
      <c r="G3087" s="116" t="s">
        <v>21</v>
      </c>
      <c r="H3087" s="111" t="s">
        <v>6455</v>
      </c>
      <c r="I3087" s="87"/>
      <c r="J3087" s="82" t="s">
        <v>3258</v>
      </c>
      <c r="K3087" s="111" t="s">
        <v>24</v>
      </c>
      <c r="L3087" s="113" t="s">
        <v>5778</v>
      </c>
      <c r="M3087" s="114" t="s">
        <v>5779</v>
      </c>
    </row>
    <row r="3088" spans="1:770 1026:1794 2050:2818 3074:3842 4098:4866 5122:5890 6146:6914 7170:7938 8194:8962 9218:9986 10242:11010 11266:12034 12290:13058 13314:14082 14338:15106 15362:16130" ht="30" hidden="1">
      <c r="A3088" s="105">
        <v>359</v>
      </c>
      <c r="B3088" s="12" t="s">
        <v>6488</v>
      </c>
      <c r="C3088" s="106" t="s">
        <v>6489</v>
      </c>
      <c r="D3088" s="107" t="s">
        <v>6466</v>
      </c>
      <c r="E3088" s="126" t="s">
        <v>6467</v>
      </c>
      <c r="F3088" s="118" t="s">
        <v>85</v>
      </c>
      <c r="G3088" s="110" t="s">
        <v>56</v>
      </c>
      <c r="H3088" s="111" t="s">
        <v>6455</v>
      </c>
      <c r="I3088" s="112"/>
      <c r="J3088" s="82" t="s">
        <v>3258</v>
      </c>
      <c r="K3088" s="111" t="s">
        <v>24</v>
      </c>
      <c r="L3088" s="113" t="s">
        <v>5778</v>
      </c>
      <c r="M3088" s="114" t="s">
        <v>5779</v>
      </c>
    </row>
    <row r="3089" spans="1:770 1026:1794 2050:2818 3074:3842 4098:4866 5122:5890 6146:6914 7170:7938 8194:8962 9218:9986 10242:11010 11266:12034 12290:13058 13314:14082 14338:15106 15362:16130" s="171" customFormat="1" ht="31.5">
      <c r="A3089" s="206">
        <v>360</v>
      </c>
      <c r="B3089" s="12" t="s">
        <v>6490</v>
      </c>
      <c r="C3089" s="207" t="s">
        <v>6491</v>
      </c>
      <c r="D3089" s="172" t="s">
        <v>6472</v>
      </c>
      <c r="E3089" s="208" t="s">
        <v>6473</v>
      </c>
      <c r="F3089" s="209" t="s">
        <v>107</v>
      </c>
      <c r="G3089" s="198" t="s">
        <v>96</v>
      </c>
      <c r="H3089" s="210" t="s">
        <v>6455</v>
      </c>
      <c r="I3089" s="199"/>
      <c r="J3089" s="200" t="s">
        <v>363</v>
      </c>
      <c r="K3089" s="210" t="s">
        <v>24</v>
      </c>
      <c r="L3089" s="179" t="s">
        <v>5778</v>
      </c>
      <c r="M3089" s="209" t="s">
        <v>5779</v>
      </c>
      <c r="IX3089" s="1"/>
      <c r="ST3089" s="1"/>
      <c r="ACP3089" s="1"/>
      <c r="AML3089" s="1"/>
      <c r="AWH3089" s="1"/>
      <c r="BGD3089" s="1"/>
      <c r="BPZ3089" s="1"/>
      <c r="BZV3089" s="1"/>
      <c r="CJR3089" s="1"/>
      <c r="CTN3089" s="1"/>
      <c r="DDJ3089" s="1"/>
      <c r="DNF3089" s="1"/>
      <c r="DXB3089" s="1"/>
      <c r="EGX3089" s="1"/>
      <c r="EQT3089" s="1"/>
      <c r="FAP3089" s="1"/>
      <c r="FKL3089" s="1"/>
      <c r="FUH3089" s="1"/>
      <c r="GED3089" s="1"/>
      <c r="GNZ3089" s="1"/>
      <c r="GXV3089" s="1"/>
      <c r="HHR3089" s="1"/>
      <c r="HRN3089" s="1"/>
      <c r="IBJ3089" s="1"/>
      <c r="ILF3089" s="1"/>
      <c r="IVB3089" s="1"/>
      <c r="JEX3089" s="1"/>
      <c r="JOT3089" s="1"/>
      <c r="JYP3089" s="1"/>
      <c r="KIL3089" s="1"/>
      <c r="KSH3089" s="1"/>
      <c r="LCD3089" s="1"/>
      <c r="LLZ3089" s="1"/>
      <c r="LVV3089" s="1"/>
      <c r="MFR3089" s="1"/>
      <c r="MPN3089" s="1"/>
      <c r="MZJ3089" s="1"/>
      <c r="NJF3089" s="1"/>
      <c r="NTB3089" s="1"/>
      <c r="OCX3089" s="1"/>
      <c r="OMT3089" s="1"/>
      <c r="OWP3089" s="1"/>
      <c r="PGL3089" s="1"/>
      <c r="PQH3089" s="1"/>
      <c r="QAD3089" s="1"/>
      <c r="QJZ3089" s="1"/>
      <c r="QTV3089" s="1"/>
      <c r="RDR3089" s="1"/>
      <c r="RNN3089" s="1"/>
      <c r="RXJ3089" s="1"/>
      <c r="SHF3089" s="1"/>
      <c r="SRB3089" s="1"/>
      <c r="TAX3089" s="1"/>
      <c r="TKT3089" s="1"/>
      <c r="TUP3089" s="1"/>
      <c r="UEL3089" s="1"/>
      <c r="UOH3089" s="1"/>
      <c r="UYD3089" s="1"/>
      <c r="VHZ3089" s="1"/>
      <c r="VRV3089" s="1"/>
      <c r="WBR3089" s="1"/>
      <c r="WLN3089" s="1"/>
      <c r="WVJ3089" s="1"/>
    </row>
    <row r="3090" spans="1:770 1026:1794 2050:2818 3074:3842 4098:4866 5122:5890 6146:6914 7170:7938 8194:8962 9218:9986 10242:11010 11266:12034 12290:13058 13314:14082 14338:15106 15362:16130" s="171" customFormat="1" ht="31.5">
      <c r="A3090" s="206">
        <v>361</v>
      </c>
      <c r="B3090" s="12" t="s">
        <v>6492</v>
      </c>
      <c r="C3090" s="207" t="s">
        <v>6493</v>
      </c>
      <c r="D3090" s="172" t="s">
        <v>6494</v>
      </c>
      <c r="E3090" s="208" t="s">
        <v>3943</v>
      </c>
      <c r="F3090" s="204" t="s">
        <v>543</v>
      </c>
      <c r="G3090" s="210" t="s">
        <v>31</v>
      </c>
      <c r="H3090" s="210" t="s">
        <v>6455</v>
      </c>
      <c r="I3090" s="199"/>
      <c r="J3090" s="200" t="s">
        <v>6495</v>
      </c>
      <c r="K3090" s="210" t="s">
        <v>24</v>
      </c>
      <c r="L3090" s="179" t="s">
        <v>5778</v>
      </c>
      <c r="M3090" s="209" t="s">
        <v>5779</v>
      </c>
      <c r="IX3090" s="1"/>
      <c r="ST3090" s="1"/>
      <c r="ACP3090" s="1"/>
      <c r="AML3090" s="1"/>
      <c r="AWH3090" s="1"/>
      <c r="BGD3090" s="1"/>
      <c r="BPZ3090" s="1"/>
      <c r="BZV3090" s="1"/>
      <c r="CJR3090" s="1"/>
      <c r="CTN3090" s="1"/>
      <c r="DDJ3090" s="1"/>
      <c r="DNF3090" s="1"/>
      <c r="DXB3090" s="1"/>
      <c r="EGX3090" s="1"/>
      <c r="EQT3090" s="1"/>
      <c r="FAP3090" s="1"/>
      <c r="FKL3090" s="1"/>
      <c r="FUH3090" s="1"/>
      <c r="GED3090" s="1"/>
      <c r="GNZ3090" s="1"/>
      <c r="GXV3090" s="1"/>
      <c r="HHR3090" s="1"/>
      <c r="HRN3090" s="1"/>
      <c r="IBJ3090" s="1"/>
      <c r="ILF3090" s="1"/>
      <c r="IVB3090" s="1"/>
      <c r="JEX3090" s="1"/>
      <c r="JOT3090" s="1"/>
      <c r="JYP3090" s="1"/>
      <c r="KIL3090" s="1"/>
      <c r="KSH3090" s="1"/>
      <c r="LCD3090" s="1"/>
      <c r="LLZ3090" s="1"/>
      <c r="LVV3090" s="1"/>
      <c r="MFR3090" s="1"/>
      <c r="MPN3090" s="1"/>
      <c r="MZJ3090" s="1"/>
      <c r="NJF3090" s="1"/>
      <c r="NTB3090" s="1"/>
      <c r="OCX3090" s="1"/>
      <c r="OMT3090" s="1"/>
      <c r="OWP3090" s="1"/>
      <c r="PGL3090" s="1"/>
      <c r="PQH3090" s="1"/>
      <c r="QAD3090" s="1"/>
      <c r="QJZ3090" s="1"/>
      <c r="QTV3090" s="1"/>
      <c r="RDR3090" s="1"/>
      <c r="RNN3090" s="1"/>
      <c r="RXJ3090" s="1"/>
      <c r="SHF3090" s="1"/>
      <c r="SRB3090" s="1"/>
      <c r="TAX3090" s="1"/>
      <c r="TKT3090" s="1"/>
      <c r="TUP3090" s="1"/>
      <c r="UEL3090" s="1"/>
      <c r="UOH3090" s="1"/>
      <c r="UYD3090" s="1"/>
      <c r="VHZ3090" s="1"/>
      <c r="VRV3090" s="1"/>
      <c r="WBR3090" s="1"/>
      <c r="WLN3090" s="1"/>
      <c r="WVJ3090" s="1"/>
    </row>
    <row r="3091" spans="1:770 1026:1794 2050:2818 3074:3842 4098:4866 5122:5890 6146:6914 7170:7938 8194:8962 9218:9986 10242:11010 11266:12034 12290:13058 13314:14082 14338:15106 15362:16130" s="171" customFormat="1" ht="31.5">
      <c r="A3091" s="206">
        <v>362</v>
      </c>
      <c r="B3091" s="12" t="s">
        <v>6496</v>
      </c>
      <c r="C3091" s="207" t="s">
        <v>6497</v>
      </c>
      <c r="D3091" s="172" t="s">
        <v>6494</v>
      </c>
      <c r="E3091" s="208" t="s">
        <v>3943</v>
      </c>
      <c r="F3091" s="204" t="s">
        <v>543</v>
      </c>
      <c r="G3091" s="210" t="s">
        <v>61</v>
      </c>
      <c r="H3091" s="210" t="s">
        <v>6455</v>
      </c>
      <c r="I3091" s="199"/>
      <c r="J3091" s="200" t="s">
        <v>6498</v>
      </c>
      <c r="K3091" s="210" t="s">
        <v>24</v>
      </c>
      <c r="L3091" s="179" t="s">
        <v>5778</v>
      </c>
      <c r="M3091" s="209" t="s">
        <v>5779</v>
      </c>
      <c r="IX3091" s="1"/>
      <c r="ST3091" s="1"/>
      <c r="ACP3091" s="1"/>
      <c r="AML3091" s="1"/>
      <c r="AWH3091" s="1"/>
      <c r="BGD3091" s="1"/>
      <c r="BPZ3091" s="1"/>
      <c r="BZV3091" s="1"/>
      <c r="CJR3091" s="1"/>
      <c r="CTN3091" s="1"/>
      <c r="DDJ3091" s="1"/>
      <c r="DNF3091" s="1"/>
      <c r="DXB3091" s="1"/>
      <c r="EGX3091" s="1"/>
      <c r="EQT3091" s="1"/>
      <c r="FAP3091" s="1"/>
      <c r="FKL3091" s="1"/>
      <c r="FUH3091" s="1"/>
      <c r="GED3091" s="1"/>
      <c r="GNZ3091" s="1"/>
      <c r="GXV3091" s="1"/>
      <c r="HHR3091" s="1"/>
      <c r="HRN3091" s="1"/>
      <c r="IBJ3091" s="1"/>
      <c r="ILF3091" s="1"/>
      <c r="IVB3091" s="1"/>
      <c r="JEX3091" s="1"/>
      <c r="JOT3091" s="1"/>
      <c r="JYP3091" s="1"/>
      <c r="KIL3091" s="1"/>
      <c r="KSH3091" s="1"/>
      <c r="LCD3091" s="1"/>
      <c r="LLZ3091" s="1"/>
      <c r="LVV3091" s="1"/>
      <c r="MFR3091" s="1"/>
      <c r="MPN3091" s="1"/>
      <c r="MZJ3091" s="1"/>
      <c r="NJF3091" s="1"/>
      <c r="NTB3091" s="1"/>
      <c r="OCX3091" s="1"/>
      <c r="OMT3091" s="1"/>
      <c r="OWP3091" s="1"/>
      <c r="PGL3091" s="1"/>
      <c r="PQH3091" s="1"/>
      <c r="QAD3091" s="1"/>
      <c r="QJZ3091" s="1"/>
      <c r="QTV3091" s="1"/>
      <c r="RDR3091" s="1"/>
      <c r="RNN3091" s="1"/>
      <c r="RXJ3091" s="1"/>
      <c r="SHF3091" s="1"/>
      <c r="SRB3091" s="1"/>
      <c r="TAX3091" s="1"/>
      <c r="TKT3091" s="1"/>
      <c r="TUP3091" s="1"/>
      <c r="UEL3091" s="1"/>
      <c r="UOH3091" s="1"/>
      <c r="UYD3091" s="1"/>
      <c r="VHZ3091" s="1"/>
      <c r="VRV3091" s="1"/>
      <c r="WBR3091" s="1"/>
      <c r="WLN3091" s="1"/>
      <c r="WVJ3091" s="1"/>
    </row>
    <row r="3092" spans="1:770 1026:1794 2050:2818 3074:3842 4098:4866 5122:5890 6146:6914 7170:7938 8194:8962 9218:9986 10242:11010 11266:12034 12290:13058 13314:14082 14338:15106 15362:16130" ht="30" hidden="1">
      <c r="A3092" s="105">
        <v>363</v>
      </c>
      <c r="B3092" s="12" t="s">
        <v>6499</v>
      </c>
      <c r="C3092" s="106" t="s">
        <v>6500</v>
      </c>
      <c r="D3092" s="107" t="s">
        <v>4535</v>
      </c>
      <c r="E3092" s="123" t="s">
        <v>4536</v>
      </c>
      <c r="F3092" s="118" t="s">
        <v>72</v>
      </c>
      <c r="G3092" s="110" t="s">
        <v>31</v>
      </c>
      <c r="H3092" s="111" t="s">
        <v>6455</v>
      </c>
      <c r="I3092" s="112"/>
      <c r="J3092" s="82" t="s">
        <v>3258</v>
      </c>
      <c r="K3092" s="111" t="s">
        <v>24</v>
      </c>
      <c r="L3092" s="113" t="s">
        <v>5778</v>
      </c>
      <c r="M3092" s="114" t="s">
        <v>5779</v>
      </c>
    </row>
    <row r="3093" spans="1:770 1026:1794 2050:2818 3074:3842 4098:4866 5122:5890 6146:6914 7170:7938 8194:8962 9218:9986 10242:11010 11266:12034 12290:13058 13314:14082 14338:15106 15362:16130" ht="30" hidden="1">
      <c r="A3093" s="105">
        <v>364</v>
      </c>
      <c r="B3093" s="12" t="s">
        <v>6501</v>
      </c>
      <c r="C3093" s="106" t="s">
        <v>6502</v>
      </c>
      <c r="D3093" s="107" t="s">
        <v>3013</v>
      </c>
      <c r="E3093" s="123" t="s">
        <v>3014</v>
      </c>
      <c r="F3093" s="118" t="s">
        <v>30</v>
      </c>
      <c r="G3093" s="110" t="s">
        <v>31</v>
      </c>
      <c r="H3093" s="111" t="s">
        <v>6503</v>
      </c>
      <c r="I3093" s="112"/>
      <c r="J3093" s="82" t="s">
        <v>3258</v>
      </c>
      <c r="K3093" s="111" t="s">
        <v>24</v>
      </c>
      <c r="L3093" s="113" t="s">
        <v>5778</v>
      </c>
      <c r="M3093" s="114" t="s">
        <v>5779</v>
      </c>
    </row>
    <row r="3094" spans="1:770 1026:1794 2050:2818 3074:3842 4098:4866 5122:5890 6146:6914 7170:7938 8194:8962 9218:9986 10242:11010 11266:12034 12290:13058 13314:14082 14338:15106 15362:16130" s="171" customFormat="1" ht="31.5">
      <c r="A3094" s="206">
        <v>365</v>
      </c>
      <c r="B3094" s="12" t="s">
        <v>6504</v>
      </c>
      <c r="C3094" s="207" t="s">
        <v>6505</v>
      </c>
      <c r="D3094" s="172" t="s">
        <v>6458</v>
      </c>
      <c r="E3094" s="208" t="s">
        <v>6459</v>
      </c>
      <c r="F3094" s="211" t="s">
        <v>1422</v>
      </c>
      <c r="G3094" s="212" t="s">
        <v>21</v>
      </c>
      <c r="H3094" s="213" t="s">
        <v>6503</v>
      </c>
      <c r="I3094" s="203"/>
      <c r="J3094" s="200" t="s">
        <v>367</v>
      </c>
      <c r="K3094" s="210" t="s">
        <v>24</v>
      </c>
      <c r="L3094" s="179" t="s">
        <v>5778</v>
      </c>
      <c r="M3094" s="209" t="s">
        <v>5779</v>
      </c>
      <c r="IX3094" s="1"/>
      <c r="ST3094" s="1"/>
      <c r="ACP3094" s="1"/>
      <c r="AML3094" s="1"/>
      <c r="AWH3094" s="1"/>
      <c r="BGD3094" s="1"/>
      <c r="BPZ3094" s="1"/>
      <c r="BZV3094" s="1"/>
      <c r="CJR3094" s="1"/>
      <c r="CTN3094" s="1"/>
      <c r="DDJ3094" s="1"/>
      <c r="DNF3094" s="1"/>
      <c r="DXB3094" s="1"/>
      <c r="EGX3094" s="1"/>
      <c r="EQT3094" s="1"/>
      <c r="FAP3094" s="1"/>
      <c r="FKL3094" s="1"/>
      <c r="FUH3094" s="1"/>
      <c r="GED3094" s="1"/>
      <c r="GNZ3094" s="1"/>
      <c r="GXV3094" s="1"/>
      <c r="HHR3094" s="1"/>
      <c r="HRN3094" s="1"/>
      <c r="IBJ3094" s="1"/>
      <c r="ILF3094" s="1"/>
      <c r="IVB3094" s="1"/>
      <c r="JEX3094" s="1"/>
      <c r="JOT3094" s="1"/>
      <c r="JYP3094" s="1"/>
      <c r="KIL3094" s="1"/>
      <c r="KSH3094" s="1"/>
      <c r="LCD3094" s="1"/>
      <c r="LLZ3094" s="1"/>
      <c r="LVV3094" s="1"/>
      <c r="MFR3094" s="1"/>
      <c r="MPN3094" s="1"/>
      <c r="MZJ3094" s="1"/>
      <c r="NJF3094" s="1"/>
      <c r="NTB3094" s="1"/>
      <c r="OCX3094" s="1"/>
      <c r="OMT3094" s="1"/>
      <c r="OWP3094" s="1"/>
      <c r="PGL3094" s="1"/>
      <c r="PQH3094" s="1"/>
      <c r="QAD3094" s="1"/>
      <c r="QJZ3094" s="1"/>
      <c r="QTV3094" s="1"/>
      <c r="RDR3094" s="1"/>
      <c r="RNN3094" s="1"/>
      <c r="RXJ3094" s="1"/>
      <c r="SHF3094" s="1"/>
      <c r="SRB3094" s="1"/>
      <c r="TAX3094" s="1"/>
      <c r="TKT3094" s="1"/>
      <c r="TUP3094" s="1"/>
      <c r="UEL3094" s="1"/>
      <c r="UOH3094" s="1"/>
      <c r="UYD3094" s="1"/>
      <c r="VHZ3094" s="1"/>
      <c r="VRV3094" s="1"/>
      <c r="WBR3094" s="1"/>
      <c r="WLN3094" s="1"/>
      <c r="WVJ3094" s="1"/>
    </row>
    <row r="3095" spans="1:770 1026:1794 2050:2818 3074:3842 4098:4866 5122:5890 6146:6914 7170:7938 8194:8962 9218:9986 10242:11010 11266:12034 12290:13058 13314:14082 14338:15106 15362:16130" s="171" customFormat="1" ht="31.5">
      <c r="A3095" s="206">
        <v>365</v>
      </c>
      <c r="B3095" s="12" t="s">
        <v>6504</v>
      </c>
      <c r="C3095" s="207" t="s">
        <v>6505</v>
      </c>
      <c r="D3095" s="172" t="s">
        <v>6458</v>
      </c>
      <c r="E3095" s="208" t="s">
        <v>6459</v>
      </c>
      <c r="F3095" s="211" t="s">
        <v>1422</v>
      </c>
      <c r="G3095" s="212" t="s">
        <v>21</v>
      </c>
      <c r="H3095" s="213" t="s">
        <v>6503</v>
      </c>
      <c r="I3095" s="203"/>
      <c r="J3095" s="200" t="s">
        <v>367</v>
      </c>
      <c r="K3095" s="210" t="s">
        <v>24</v>
      </c>
      <c r="L3095" s="179" t="s">
        <v>5778</v>
      </c>
      <c r="M3095" s="209" t="s">
        <v>5779</v>
      </c>
      <c r="IX3095" s="1"/>
      <c r="ST3095" s="1"/>
      <c r="ACP3095" s="1"/>
      <c r="AML3095" s="1"/>
      <c r="AWH3095" s="1"/>
      <c r="BGD3095" s="1"/>
      <c r="BPZ3095" s="1"/>
      <c r="BZV3095" s="1"/>
      <c r="CJR3095" s="1"/>
      <c r="CTN3095" s="1"/>
      <c r="DDJ3095" s="1"/>
      <c r="DNF3095" s="1"/>
      <c r="DXB3095" s="1"/>
      <c r="EGX3095" s="1"/>
      <c r="EQT3095" s="1"/>
      <c r="FAP3095" s="1"/>
      <c r="FKL3095" s="1"/>
      <c r="FUH3095" s="1"/>
      <c r="GED3095" s="1"/>
      <c r="GNZ3095" s="1"/>
      <c r="GXV3095" s="1"/>
      <c r="HHR3095" s="1"/>
      <c r="HRN3095" s="1"/>
      <c r="IBJ3095" s="1"/>
      <c r="ILF3095" s="1"/>
      <c r="IVB3095" s="1"/>
      <c r="JEX3095" s="1"/>
      <c r="JOT3095" s="1"/>
      <c r="JYP3095" s="1"/>
      <c r="KIL3095" s="1"/>
      <c r="KSH3095" s="1"/>
      <c r="LCD3095" s="1"/>
      <c r="LLZ3095" s="1"/>
      <c r="LVV3095" s="1"/>
      <c r="MFR3095" s="1"/>
      <c r="MPN3095" s="1"/>
      <c r="MZJ3095" s="1"/>
      <c r="NJF3095" s="1"/>
      <c r="NTB3095" s="1"/>
      <c r="OCX3095" s="1"/>
      <c r="OMT3095" s="1"/>
      <c r="OWP3095" s="1"/>
      <c r="PGL3095" s="1"/>
      <c r="PQH3095" s="1"/>
      <c r="QAD3095" s="1"/>
      <c r="QJZ3095" s="1"/>
      <c r="QTV3095" s="1"/>
      <c r="RDR3095" s="1"/>
      <c r="RNN3095" s="1"/>
      <c r="RXJ3095" s="1"/>
      <c r="SHF3095" s="1"/>
      <c r="SRB3095" s="1"/>
      <c r="TAX3095" s="1"/>
      <c r="TKT3095" s="1"/>
      <c r="TUP3095" s="1"/>
      <c r="UEL3095" s="1"/>
      <c r="UOH3095" s="1"/>
      <c r="UYD3095" s="1"/>
      <c r="VHZ3095" s="1"/>
      <c r="VRV3095" s="1"/>
      <c r="WBR3095" s="1"/>
      <c r="WLN3095" s="1"/>
      <c r="WVJ3095" s="1"/>
    </row>
    <row r="3096" spans="1:770 1026:1794 2050:2818 3074:3842 4098:4866 5122:5890 6146:6914 7170:7938 8194:8962 9218:9986 10242:11010 11266:12034 12290:13058 13314:14082 14338:15106 15362:16130" s="171" customFormat="1" ht="31.5">
      <c r="A3096" s="206">
        <v>366</v>
      </c>
      <c r="B3096" s="12" t="s">
        <v>6506</v>
      </c>
      <c r="C3096" s="207" t="s">
        <v>6507</v>
      </c>
      <c r="D3096" s="172" t="s">
        <v>6462</v>
      </c>
      <c r="E3096" s="208" t="s">
        <v>6463</v>
      </c>
      <c r="F3096" s="211" t="s">
        <v>194</v>
      </c>
      <c r="G3096" s="210" t="s">
        <v>36</v>
      </c>
      <c r="H3096" s="210" t="s">
        <v>6503</v>
      </c>
      <c r="I3096" s="199"/>
      <c r="J3096" s="200" t="s">
        <v>367</v>
      </c>
      <c r="K3096" s="210" t="s">
        <v>24</v>
      </c>
      <c r="L3096" s="179" t="s">
        <v>5778</v>
      </c>
      <c r="M3096" s="209" t="s">
        <v>5779</v>
      </c>
      <c r="IX3096" s="1"/>
      <c r="ST3096" s="1"/>
      <c r="ACP3096" s="1"/>
      <c r="AML3096" s="1"/>
      <c r="AWH3096" s="1"/>
      <c r="BGD3096" s="1"/>
      <c r="BPZ3096" s="1"/>
      <c r="BZV3096" s="1"/>
      <c r="CJR3096" s="1"/>
      <c r="CTN3096" s="1"/>
      <c r="DDJ3096" s="1"/>
      <c r="DNF3096" s="1"/>
      <c r="DXB3096" s="1"/>
      <c r="EGX3096" s="1"/>
      <c r="EQT3096" s="1"/>
      <c r="FAP3096" s="1"/>
      <c r="FKL3096" s="1"/>
      <c r="FUH3096" s="1"/>
      <c r="GED3096" s="1"/>
      <c r="GNZ3096" s="1"/>
      <c r="GXV3096" s="1"/>
      <c r="HHR3096" s="1"/>
      <c r="HRN3096" s="1"/>
      <c r="IBJ3096" s="1"/>
      <c r="ILF3096" s="1"/>
      <c r="IVB3096" s="1"/>
      <c r="JEX3096" s="1"/>
      <c r="JOT3096" s="1"/>
      <c r="JYP3096" s="1"/>
      <c r="KIL3096" s="1"/>
      <c r="KSH3096" s="1"/>
      <c r="LCD3096" s="1"/>
      <c r="LLZ3096" s="1"/>
      <c r="LVV3096" s="1"/>
      <c r="MFR3096" s="1"/>
      <c r="MPN3096" s="1"/>
      <c r="MZJ3096" s="1"/>
      <c r="NJF3096" s="1"/>
      <c r="NTB3096" s="1"/>
      <c r="OCX3096" s="1"/>
      <c r="OMT3096" s="1"/>
      <c r="OWP3096" s="1"/>
      <c r="PGL3096" s="1"/>
      <c r="PQH3096" s="1"/>
      <c r="QAD3096" s="1"/>
      <c r="QJZ3096" s="1"/>
      <c r="QTV3096" s="1"/>
      <c r="RDR3096" s="1"/>
      <c r="RNN3096" s="1"/>
      <c r="RXJ3096" s="1"/>
      <c r="SHF3096" s="1"/>
      <c r="SRB3096" s="1"/>
      <c r="TAX3096" s="1"/>
      <c r="TKT3096" s="1"/>
      <c r="TUP3096" s="1"/>
      <c r="UEL3096" s="1"/>
      <c r="UOH3096" s="1"/>
      <c r="UYD3096" s="1"/>
      <c r="VHZ3096" s="1"/>
      <c r="VRV3096" s="1"/>
      <c r="WBR3096" s="1"/>
      <c r="WLN3096" s="1"/>
      <c r="WVJ3096" s="1"/>
    </row>
    <row r="3097" spans="1:770 1026:1794 2050:2818 3074:3842 4098:4866 5122:5890 6146:6914 7170:7938 8194:8962 9218:9986 10242:11010 11266:12034 12290:13058 13314:14082 14338:15106 15362:16130" s="171" customFormat="1" ht="31.5">
      <c r="A3097" s="206">
        <v>367</v>
      </c>
      <c r="B3097" s="12" t="s">
        <v>6508</v>
      </c>
      <c r="C3097" s="207" t="s">
        <v>6509</v>
      </c>
      <c r="D3097" s="172" t="s">
        <v>4702</v>
      </c>
      <c r="E3097" s="208" t="s">
        <v>4703</v>
      </c>
      <c r="F3097" s="209" t="s">
        <v>266</v>
      </c>
      <c r="G3097" s="210" t="s">
        <v>31</v>
      </c>
      <c r="H3097" s="210" t="s">
        <v>6503</v>
      </c>
      <c r="I3097" s="199"/>
      <c r="J3097" s="200" t="s">
        <v>367</v>
      </c>
      <c r="K3097" s="210" t="s">
        <v>24</v>
      </c>
      <c r="L3097" s="179" t="s">
        <v>5778</v>
      </c>
      <c r="M3097" s="209" t="s">
        <v>5779</v>
      </c>
      <c r="IX3097" s="1"/>
      <c r="ST3097" s="1"/>
      <c r="ACP3097" s="1"/>
      <c r="AML3097" s="1"/>
      <c r="AWH3097" s="1"/>
      <c r="BGD3097" s="1"/>
      <c r="BPZ3097" s="1"/>
      <c r="BZV3097" s="1"/>
      <c r="CJR3097" s="1"/>
      <c r="CTN3097" s="1"/>
      <c r="DDJ3097" s="1"/>
      <c r="DNF3097" s="1"/>
      <c r="DXB3097" s="1"/>
      <c r="EGX3097" s="1"/>
      <c r="EQT3097" s="1"/>
      <c r="FAP3097" s="1"/>
      <c r="FKL3097" s="1"/>
      <c r="FUH3097" s="1"/>
      <c r="GED3097" s="1"/>
      <c r="GNZ3097" s="1"/>
      <c r="GXV3097" s="1"/>
      <c r="HHR3097" s="1"/>
      <c r="HRN3097" s="1"/>
      <c r="IBJ3097" s="1"/>
      <c r="ILF3097" s="1"/>
      <c r="IVB3097" s="1"/>
      <c r="JEX3097" s="1"/>
      <c r="JOT3097" s="1"/>
      <c r="JYP3097" s="1"/>
      <c r="KIL3097" s="1"/>
      <c r="KSH3097" s="1"/>
      <c r="LCD3097" s="1"/>
      <c r="LLZ3097" s="1"/>
      <c r="LVV3097" s="1"/>
      <c r="MFR3097" s="1"/>
      <c r="MPN3097" s="1"/>
      <c r="MZJ3097" s="1"/>
      <c r="NJF3097" s="1"/>
      <c r="NTB3097" s="1"/>
      <c r="OCX3097" s="1"/>
      <c r="OMT3097" s="1"/>
      <c r="OWP3097" s="1"/>
      <c r="PGL3097" s="1"/>
      <c r="PQH3097" s="1"/>
      <c r="QAD3097" s="1"/>
      <c r="QJZ3097" s="1"/>
      <c r="QTV3097" s="1"/>
      <c r="RDR3097" s="1"/>
      <c r="RNN3097" s="1"/>
      <c r="RXJ3097" s="1"/>
      <c r="SHF3097" s="1"/>
      <c r="SRB3097" s="1"/>
      <c r="TAX3097" s="1"/>
      <c r="TKT3097" s="1"/>
      <c r="TUP3097" s="1"/>
      <c r="UEL3097" s="1"/>
      <c r="UOH3097" s="1"/>
      <c r="UYD3097" s="1"/>
      <c r="VHZ3097" s="1"/>
      <c r="VRV3097" s="1"/>
      <c r="WBR3097" s="1"/>
      <c r="WLN3097" s="1"/>
      <c r="WVJ3097" s="1"/>
    </row>
    <row r="3098" spans="1:770 1026:1794 2050:2818 3074:3842 4098:4866 5122:5890 6146:6914 7170:7938 8194:8962 9218:9986 10242:11010 11266:12034 12290:13058 13314:14082 14338:15106 15362:16130" ht="30" hidden="1">
      <c r="A3098" s="105">
        <v>368</v>
      </c>
      <c r="B3098" s="12" t="s">
        <v>6510</v>
      </c>
      <c r="C3098" s="106" t="s">
        <v>6511</v>
      </c>
      <c r="D3098" s="107" t="s">
        <v>6466</v>
      </c>
      <c r="E3098" s="126" t="s">
        <v>6467</v>
      </c>
      <c r="F3098" s="118" t="s">
        <v>30</v>
      </c>
      <c r="G3098" s="116" t="s">
        <v>96</v>
      </c>
      <c r="H3098" s="111" t="s">
        <v>6503</v>
      </c>
      <c r="I3098" s="112"/>
      <c r="J3098" s="82" t="s">
        <v>3258</v>
      </c>
      <c r="K3098" s="111" t="s">
        <v>24</v>
      </c>
      <c r="L3098" s="113" t="s">
        <v>5778</v>
      </c>
      <c r="M3098" s="114" t="s">
        <v>5779</v>
      </c>
    </row>
    <row r="3099" spans="1:770 1026:1794 2050:2818 3074:3842 4098:4866 5122:5890 6146:6914 7170:7938 8194:8962 9218:9986 10242:11010 11266:12034 12290:13058 13314:14082 14338:15106 15362:16130" ht="30" hidden="1">
      <c r="A3099" s="105">
        <v>369</v>
      </c>
      <c r="B3099" s="12" t="s">
        <v>6510</v>
      </c>
      <c r="C3099" s="106" t="s">
        <v>6511</v>
      </c>
      <c r="D3099" s="107" t="s">
        <v>6466</v>
      </c>
      <c r="E3099" s="126" t="s">
        <v>6467</v>
      </c>
      <c r="F3099" s="118" t="s">
        <v>30</v>
      </c>
      <c r="G3099" s="110" t="s">
        <v>61</v>
      </c>
      <c r="H3099" s="111" t="s">
        <v>6503</v>
      </c>
      <c r="I3099" s="112"/>
      <c r="J3099" s="82" t="s">
        <v>3258</v>
      </c>
      <c r="K3099" s="111" t="s">
        <v>24</v>
      </c>
      <c r="L3099" s="113" t="s">
        <v>5778</v>
      </c>
      <c r="M3099" s="114" t="s">
        <v>5779</v>
      </c>
    </row>
    <row r="3100" spans="1:770 1026:1794 2050:2818 3074:3842 4098:4866 5122:5890 6146:6914 7170:7938 8194:8962 9218:9986 10242:11010 11266:12034 12290:13058 13314:14082 14338:15106 15362:16130" ht="30" hidden="1">
      <c r="A3100" s="105">
        <v>370</v>
      </c>
      <c r="B3100" s="12" t="s">
        <v>6512</v>
      </c>
      <c r="C3100" s="106" t="s">
        <v>6513</v>
      </c>
      <c r="D3100" s="107" t="s">
        <v>6466</v>
      </c>
      <c r="E3100" s="126" t="s">
        <v>6467</v>
      </c>
      <c r="F3100" s="118" t="s">
        <v>20</v>
      </c>
      <c r="G3100" s="116" t="s">
        <v>96</v>
      </c>
      <c r="H3100" s="111" t="s">
        <v>6503</v>
      </c>
      <c r="I3100" s="112"/>
      <c r="J3100" s="82" t="s">
        <v>3258</v>
      </c>
      <c r="K3100" s="111" t="s">
        <v>24</v>
      </c>
      <c r="L3100" s="113" t="s">
        <v>5778</v>
      </c>
      <c r="M3100" s="114" t="s">
        <v>5779</v>
      </c>
    </row>
    <row r="3101" spans="1:770 1026:1794 2050:2818 3074:3842 4098:4866 5122:5890 6146:6914 7170:7938 8194:8962 9218:9986 10242:11010 11266:12034 12290:13058 13314:14082 14338:15106 15362:16130" ht="30" hidden="1">
      <c r="A3101" s="105">
        <v>371</v>
      </c>
      <c r="B3101" s="12" t="s">
        <v>6512</v>
      </c>
      <c r="C3101" s="106" t="s">
        <v>6513</v>
      </c>
      <c r="D3101" s="107" t="s">
        <v>6466</v>
      </c>
      <c r="E3101" s="126" t="s">
        <v>6467</v>
      </c>
      <c r="F3101" s="118" t="s">
        <v>20</v>
      </c>
      <c r="G3101" s="110" t="s">
        <v>61</v>
      </c>
      <c r="H3101" s="111" t="s">
        <v>6503</v>
      </c>
      <c r="I3101" s="112"/>
      <c r="J3101" s="82" t="s">
        <v>3258</v>
      </c>
      <c r="K3101" s="111" t="s">
        <v>24</v>
      </c>
      <c r="L3101" s="113" t="s">
        <v>5778</v>
      </c>
      <c r="M3101" s="114" t="s">
        <v>5779</v>
      </c>
    </row>
    <row r="3102" spans="1:770 1026:1794 2050:2818 3074:3842 4098:4866 5122:5890 6146:6914 7170:7938 8194:8962 9218:9986 10242:11010 11266:12034 12290:13058 13314:14082 14338:15106 15362:16130" s="171" customFormat="1" ht="31.5">
      <c r="A3102" s="206">
        <v>372</v>
      </c>
      <c r="B3102" s="12" t="s">
        <v>6514</v>
      </c>
      <c r="C3102" s="207" t="s">
        <v>6515</v>
      </c>
      <c r="D3102" s="172" t="s">
        <v>6494</v>
      </c>
      <c r="E3102" s="208" t="s">
        <v>3943</v>
      </c>
      <c r="F3102" s="209" t="s">
        <v>194</v>
      </c>
      <c r="G3102" s="210" t="s">
        <v>56</v>
      </c>
      <c r="H3102" s="210" t="s">
        <v>6503</v>
      </c>
      <c r="I3102" s="199"/>
      <c r="J3102" s="200" t="s">
        <v>6516</v>
      </c>
      <c r="K3102" s="210" t="s">
        <v>24</v>
      </c>
      <c r="L3102" s="179" t="s">
        <v>5778</v>
      </c>
      <c r="M3102" s="209" t="s">
        <v>5779</v>
      </c>
      <c r="IX3102" s="1"/>
      <c r="ST3102" s="1"/>
      <c r="ACP3102" s="1"/>
      <c r="AML3102" s="1"/>
      <c r="AWH3102" s="1"/>
      <c r="BGD3102" s="1"/>
      <c r="BPZ3102" s="1"/>
      <c r="BZV3102" s="1"/>
      <c r="CJR3102" s="1"/>
      <c r="CTN3102" s="1"/>
      <c r="DDJ3102" s="1"/>
      <c r="DNF3102" s="1"/>
      <c r="DXB3102" s="1"/>
      <c r="EGX3102" s="1"/>
      <c r="EQT3102" s="1"/>
      <c r="FAP3102" s="1"/>
      <c r="FKL3102" s="1"/>
      <c r="FUH3102" s="1"/>
      <c r="GED3102" s="1"/>
      <c r="GNZ3102" s="1"/>
      <c r="GXV3102" s="1"/>
      <c r="HHR3102" s="1"/>
      <c r="HRN3102" s="1"/>
      <c r="IBJ3102" s="1"/>
      <c r="ILF3102" s="1"/>
      <c r="IVB3102" s="1"/>
      <c r="JEX3102" s="1"/>
      <c r="JOT3102" s="1"/>
      <c r="JYP3102" s="1"/>
      <c r="KIL3102" s="1"/>
      <c r="KSH3102" s="1"/>
      <c r="LCD3102" s="1"/>
      <c r="LLZ3102" s="1"/>
      <c r="LVV3102" s="1"/>
      <c r="MFR3102" s="1"/>
      <c r="MPN3102" s="1"/>
      <c r="MZJ3102" s="1"/>
      <c r="NJF3102" s="1"/>
      <c r="NTB3102" s="1"/>
      <c r="OCX3102" s="1"/>
      <c r="OMT3102" s="1"/>
      <c r="OWP3102" s="1"/>
      <c r="PGL3102" s="1"/>
      <c r="PQH3102" s="1"/>
      <c r="QAD3102" s="1"/>
      <c r="QJZ3102" s="1"/>
      <c r="QTV3102" s="1"/>
      <c r="RDR3102" s="1"/>
      <c r="RNN3102" s="1"/>
      <c r="RXJ3102" s="1"/>
      <c r="SHF3102" s="1"/>
      <c r="SRB3102" s="1"/>
      <c r="TAX3102" s="1"/>
      <c r="TKT3102" s="1"/>
      <c r="TUP3102" s="1"/>
      <c r="UEL3102" s="1"/>
      <c r="UOH3102" s="1"/>
      <c r="UYD3102" s="1"/>
      <c r="VHZ3102" s="1"/>
      <c r="VRV3102" s="1"/>
      <c r="WBR3102" s="1"/>
      <c r="WLN3102" s="1"/>
      <c r="WVJ3102" s="1"/>
    </row>
    <row r="3103" spans="1:770 1026:1794 2050:2818 3074:3842 4098:4866 5122:5890 6146:6914 7170:7938 8194:8962 9218:9986 10242:11010 11266:12034 12290:13058 13314:14082 14338:15106 15362:16130" ht="30" hidden="1">
      <c r="A3103" s="105">
        <v>373</v>
      </c>
      <c r="B3103" s="12" t="s">
        <v>6517</v>
      </c>
      <c r="C3103" s="106" t="s">
        <v>6518</v>
      </c>
      <c r="D3103" s="107" t="s">
        <v>3013</v>
      </c>
      <c r="E3103" s="123" t="s">
        <v>3014</v>
      </c>
      <c r="F3103" s="118" t="s">
        <v>80</v>
      </c>
      <c r="G3103" s="110" t="s">
        <v>31</v>
      </c>
      <c r="H3103" s="111" t="s">
        <v>6503</v>
      </c>
      <c r="I3103" s="112"/>
      <c r="J3103" s="82" t="s">
        <v>3258</v>
      </c>
      <c r="K3103" s="111" t="s">
        <v>24</v>
      </c>
      <c r="L3103" s="113" t="s">
        <v>5778</v>
      </c>
      <c r="M3103" s="114" t="s">
        <v>5779</v>
      </c>
    </row>
    <row r="3104" spans="1:770 1026:1794 2050:2818 3074:3842 4098:4866 5122:5890 6146:6914 7170:7938 8194:8962 9218:9986 10242:11010 11266:12034 12290:13058 13314:14082 14338:15106 15362:16130" s="171" customFormat="1" ht="31.5">
      <c r="A3104" s="206">
        <v>374</v>
      </c>
      <c r="B3104" s="12" t="s">
        <v>6519</v>
      </c>
      <c r="C3104" s="207" t="s">
        <v>6520</v>
      </c>
      <c r="D3104" s="172" t="s">
        <v>6458</v>
      </c>
      <c r="E3104" s="208" t="s">
        <v>6459</v>
      </c>
      <c r="F3104" s="209" t="s">
        <v>233</v>
      </c>
      <c r="G3104" s="198" t="s">
        <v>21</v>
      </c>
      <c r="H3104" s="210" t="s">
        <v>6503</v>
      </c>
      <c r="I3104" s="203"/>
      <c r="J3104" s="200" t="s">
        <v>369</v>
      </c>
      <c r="K3104" s="210" t="s">
        <v>24</v>
      </c>
      <c r="L3104" s="179" t="s">
        <v>5778</v>
      </c>
      <c r="M3104" s="209" t="s">
        <v>5779</v>
      </c>
      <c r="IX3104" s="1"/>
      <c r="ST3104" s="1"/>
      <c r="ACP3104" s="1"/>
      <c r="AML3104" s="1"/>
      <c r="AWH3104" s="1"/>
      <c r="BGD3104" s="1"/>
      <c r="BPZ3104" s="1"/>
      <c r="BZV3104" s="1"/>
      <c r="CJR3104" s="1"/>
      <c r="CTN3104" s="1"/>
      <c r="DDJ3104" s="1"/>
      <c r="DNF3104" s="1"/>
      <c r="DXB3104" s="1"/>
      <c r="EGX3104" s="1"/>
      <c r="EQT3104" s="1"/>
      <c r="FAP3104" s="1"/>
      <c r="FKL3104" s="1"/>
      <c r="FUH3104" s="1"/>
      <c r="GED3104" s="1"/>
      <c r="GNZ3104" s="1"/>
      <c r="GXV3104" s="1"/>
      <c r="HHR3104" s="1"/>
      <c r="HRN3104" s="1"/>
      <c r="IBJ3104" s="1"/>
      <c r="ILF3104" s="1"/>
      <c r="IVB3104" s="1"/>
      <c r="JEX3104" s="1"/>
      <c r="JOT3104" s="1"/>
      <c r="JYP3104" s="1"/>
      <c r="KIL3104" s="1"/>
      <c r="KSH3104" s="1"/>
      <c r="LCD3104" s="1"/>
      <c r="LLZ3104" s="1"/>
      <c r="LVV3104" s="1"/>
      <c r="MFR3104" s="1"/>
      <c r="MPN3104" s="1"/>
      <c r="MZJ3104" s="1"/>
      <c r="NJF3104" s="1"/>
      <c r="NTB3104" s="1"/>
      <c r="OCX3104" s="1"/>
      <c r="OMT3104" s="1"/>
      <c r="OWP3104" s="1"/>
      <c r="PGL3104" s="1"/>
      <c r="PQH3104" s="1"/>
      <c r="QAD3104" s="1"/>
      <c r="QJZ3104" s="1"/>
      <c r="QTV3104" s="1"/>
      <c r="RDR3104" s="1"/>
      <c r="RNN3104" s="1"/>
      <c r="RXJ3104" s="1"/>
      <c r="SHF3104" s="1"/>
      <c r="SRB3104" s="1"/>
      <c r="TAX3104" s="1"/>
      <c r="TKT3104" s="1"/>
      <c r="TUP3104" s="1"/>
      <c r="UEL3104" s="1"/>
      <c r="UOH3104" s="1"/>
      <c r="UYD3104" s="1"/>
      <c r="VHZ3104" s="1"/>
      <c r="VRV3104" s="1"/>
      <c r="WBR3104" s="1"/>
      <c r="WLN3104" s="1"/>
      <c r="WVJ3104" s="1"/>
    </row>
    <row r="3105" spans="1:770 1026:1794 2050:2818 3074:3842 4098:4866 5122:5890 6146:6914 7170:7938 8194:8962 9218:9986 10242:11010 11266:12034 12290:13058 13314:14082 14338:15106 15362:16130" s="171" customFormat="1" ht="31.5">
      <c r="A3105" s="206">
        <v>375</v>
      </c>
      <c r="B3105" s="12" t="s">
        <v>6521</v>
      </c>
      <c r="C3105" s="207" t="s">
        <v>6522</v>
      </c>
      <c r="D3105" s="172" t="s">
        <v>6462</v>
      </c>
      <c r="E3105" s="208" t="s">
        <v>6463</v>
      </c>
      <c r="F3105" s="204" t="s">
        <v>543</v>
      </c>
      <c r="G3105" s="210" t="s">
        <v>56</v>
      </c>
      <c r="H3105" s="210" t="s">
        <v>6503</v>
      </c>
      <c r="I3105" s="199"/>
      <c r="J3105" s="200" t="s">
        <v>369</v>
      </c>
      <c r="K3105" s="210" t="s">
        <v>24</v>
      </c>
      <c r="L3105" s="179" t="s">
        <v>5778</v>
      </c>
      <c r="M3105" s="209" t="s">
        <v>5779</v>
      </c>
      <c r="IX3105" s="1"/>
      <c r="ST3105" s="1"/>
      <c r="ACP3105" s="1"/>
      <c r="AML3105" s="1"/>
      <c r="AWH3105" s="1"/>
      <c r="BGD3105" s="1"/>
      <c r="BPZ3105" s="1"/>
      <c r="BZV3105" s="1"/>
      <c r="CJR3105" s="1"/>
      <c r="CTN3105" s="1"/>
      <c r="DDJ3105" s="1"/>
      <c r="DNF3105" s="1"/>
      <c r="DXB3105" s="1"/>
      <c r="EGX3105" s="1"/>
      <c r="EQT3105" s="1"/>
      <c r="FAP3105" s="1"/>
      <c r="FKL3105" s="1"/>
      <c r="FUH3105" s="1"/>
      <c r="GED3105" s="1"/>
      <c r="GNZ3105" s="1"/>
      <c r="GXV3105" s="1"/>
      <c r="HHR3105" s="1"/>
      <c r="HRN3105" s="1"/>
      <c r="IBJ3105" s="1"/>
      <c r="ILF3105" s="1"/>
      <c r="IVB3105" s="1"/>
      <c r="JEX3105" s="1"/>
      <c r="JOT3105" s="1"/>
      <c r="JYP3105" s="1"/>
      <c r="KIL3105" s="1"/>
      <c r="KSH3105" s="1"/>
      <c r="LCD3105" s="1"/>
      <c r="LLZ3105" s="1"/>
      <c r="LVV3105" s="1"/>
      <c r="MFR3105" s="1"/>
      <c r="MPN3105" s="1"/>
      <c r="MZJ3105" s="1"/>
      <c r="NJF3105" s="1"/>
      <c r="NTB3105" s="1"/>
      <c r="OCX3105" s="1"/>
      <c r="OMT3105" s="1"/>
      <c r="OWP3105" s="1"/>
      <c r="PGL3105" s="1"/>
      <c r="PQH3105" s="1"/>
      <c r="QAD3105" s="1"/>
      <c r="QJZ3105" s="1"/>
      <c r="QTV3105" s="1"/>
      <c r="RDR3105" s="1"/>
      <c r="RNN3105" s="1"/>
      <c r="RXJ3105" s="1"/>
      <c r="SHF3105" s="1"/>
      <c r="SRB3105" s="1"/>
      <c r="TAX3105" s="1"/>
      <c r="TKT3105" s="1"/>
      <c r="TUP3105" s="1"/>
      <c r="UEL3105" s="1"/>
      <c r="UOH3105" s="1"/>
      <c r="UYD3105" s="1"/>
      <c r="VHZ3105" s="1"/>
      <c r="VRV3105" s="1"/>
      <c r="WBR3105" s="1"/>
      <c r="WLN3105" s="1"/>
      <c r="WVJ3105" s="1"/>
    </row>
    <row r="3106" spans="1:770 1026:1794 2050:2818 3074:3842 4098:4866 5122:5890 6146:6914 7170:7938 8194:8962 9218:9986 10242:11010 11266:12034 12290:13058 13314:14082 14338:15106 15362:16130" s="171" customFormat="1" ht="31.5">
      <c r="A3106" s="206">
        <v>376</v>
      </c>
      <c r="B3106" s="12" t="s">
        <v>6523</v>
      </c>
      <c r="C3106" s="207" t="s">
        <v>6524</v>
      </c>
      <c r="D3106" s="172" t="s">
        <v>6462</v>
      </c>
      <c r="E3106" s="208" t="s">
        <v>6463</v>
      </c>
      <c r="F3106" s="209" t="s">
        <v>190</v>
      </c>
      <c r="G3106" s="210" t="s">
        <v>36</v>
      </c>
      <c r="H3106" s="210" t="s">
        <v>6503</v>
      </c>
      <c r="I3106" s="199"/>
      <c r="J3106" s="200" t="s">
        <v>373</v>
      </c>
      <c r="K3106" s="210" t="s">
        <v>24</v>
      </c>
      <c r="L3106" s="179" t="s">
        <v>5778</v>
      </c>
      <c r="M3106" s="209" t="s">
        <v>5779</v>
      </c>
      <c r="IX3106" s="1"/>
      <c r="ST3106" s="1"/>
      <c r="ACP3106" s="1"/>
      <c r="AML3106" s="1"/>
      <c r="AWH3106" s="1"/>
      <c r="BGD3106" s="1"/>
      <c r="BPZ3106" s="1"/>
      <c r="BZV3106" s="1"/>
      <c r="CJR3106" s="1"/>
      <c r="CTN3106" s="1"/>
      <c r="DDJ3106" s="1"/>
      <c r="DNF3106" s="1"/>
      <c r="DXB3106" s="1"/>
      <c r="EGX3106" s="1"/>
      <c r="EQT3106" s="1"/>
      <c r="FAP3106" s="1"/>
      <c r="FKL3106" s="1"/>
      <c r="FUH3106" s="1"/>
      <c r="GED3106" s="1"/>
      <c r="GNZ3106" s="1"/>
      <c r="GXV3106" s="1"/>
      <c r="HHR3106" s="1"/>
      <c r="HRN3106" s="1"/>
      <c r="IBJ3106" s="1"/>
      <c r="ILF3106" s="1"/>
      <c r="IVB3106" s="1"/>
      <c r="JEX3106" s="1"/>
      <c r="JOT3106" s="1"/>
      <c r="JYP3106" s="1"/>
      <c r="KIL3106" s="1"/>
      <c r="KSH3106" s="1"/>
      <c r="LCD3106" s="1"/>
      <c r="LLZ3106" s="1"/>
      <c r="LVV3106" s="1"/>
      <c r="MFR3106" s="1"/>
      <c r="MPN3106" s="1"/>
      <c r="MZJ3106" s="1"/>
      <c r="NJF3106" s="1"/>
      <c r="NTB3106" s="1"/>
      <c r="OCX3106" s="1"/>
      <c r="OMT3106" s="1"/>
      <c r="OWP3106" s="1"/>
      <c r="PGL3106" s="1"/>
      <c r="PQH3106" s="1"/>
      <c r="QAD3106" s="1"/>
      <c r="QJZ3106" s="1"/>
      <c r="QTV3106" s="1"/>
      <c r="RDR3106" s="1"/>
      <c r="RNN3106" s="1"/>
      <c r="RXJ3106" s="1"/>
      <c r="SHF3106" s="1"/>
      <c r="SRB3106" s="1"/>
      <c r="TAX3106" s="1"/>
      <c r="TKT3106" s="1"/>
      <c r="TUP3106" s="1"/>
      <c r="UEL3106" s="1"/>
      <c r="UOH3106" s="1"/>
      <c r="UYD3106" s="1"/>
      <c r="VHZ3106" s="1"/>
      <c r="VRV3106" s="1"/>
      <c r="WBR3106" s="1"/>
      <c r="WLN3106" s="1"/>
      <c r="WVJ3106" s="1"/>
    </row>
    <row r="3107" spans="1:770 1026:1794 2050:2818 3074:3842 4098:4866 5122:5890 6146:6914 7170:7938 8194:8962 9218:9986 10242:11010 11266:12034 12290:13058 13314:14082 14338:15106 15362:16130" s="171" customFormat="1" ht="31.5">
      <c r="A3107" s="206">
        <v>377</v>
      </c>
      <c r="B3107" s="12" t="s">
        <v>6525</v>
      </c>
      <c r="C3107" s="207" t="s">
        <v>6526</v>
      </c>
      <c r="D3107" s="172" t="s">
        <v>4702</v>
      </c>
      <c r="E3107" s="208" t="s">
        <v>4703</v>
      </c>
      <c r="F3107" s="209" t="s">
        <v>107</v>
      </c>
      <c r="G3107" s="210" t="s">
        <v>31</v>
      </c>
      <c r="H3107" s="210" t="s">
        <v>6503</v>
      </c>
      <c r="I3107" s="199"/>
      <c r="J3107" s="200" t="s">
        <v>369</v>
      </c>
      <c r="K3107" s="210" t="s">
        <v>24</v>
      </c>
      <c r="L3107" s="179" t="s">
        <v>5778</v>
      </c>
      <c r="M3107" s="209" t="s">
        <v>5779</v>
      </c>
      <c r="IX3107" s="1"/>
      <c r="ST3107" s="1"/>
      <c r="ACP3107" s="1"/>
      <c r="AML3107" s="1"/>
      <c r="AWH3107" s="1"/>
      <c r="BGD3107" s="1"/>
      <c r="BPZ3107" s="1"/>
      <c r="BZV3107" s="1"/>
      <c r="CJR3107" s="1"/>
      <c r="CTN3107" s="1"/>
      <c r="DDJ3107" s="1"/>
      <c r="DNF3107" s="1"/>
      <c r="DXB3107" s="1"/>
      <c r="EGX3107" s="1"/>
      <c r="EQT3107" s="1"/>
      <c r="FAP3107" s="1"/>
      <c r="FKL3107" s="1"/>
      <c r="FUH3107" s="1"/>
      <c r="GED3107" s="1"/>
      <c r="GNZ3107" s="1"/>
      <c r="GXV3107" s="1"/>
      <c r="HHR3107" s="1"/>
      <c r="HRN3107" s="1"/>
      <c r="IBJ3107" s="1"/>
      <c r="ILF3107" s="1"/>
      <c r="IVB3107" s="1"/>
      <c r="JEX3107" s="1"/>
      <c r="JOT3107" s="1"/>
      <c r="JYP3107" s="1"/>
      <c r="KIL3107" s="1"/>
      <c r="KSH3107" s="1"/>
      <c r="LCD3107" s="1"/>
      <c r="LLZ3107" s="1"/>
      <c r="LVV3107" s="1"/>
      <c r="MFR3107" s="1"/>
      <c r="MPN3107" s="1"/>
      <c r="MZJ3107" s="1"/>
      <c r="NJF3107" s="1"/>
      <c r="NTB3107" s="1"/>
      <c r="OCX3107" s="1"/>
      <c r="OMT3107" s="1"/>
      <c r="OWP3107" s="1"/>
      <c r="PGL3107" s="1"/>
      <c r="PQH3107" s="1"/>
      <c r="QAD3107" s="1"/>
      <c r="QJZ3107" s="1"/>
      <c r="QTV3107" s="1"/>
      <c r="RDR3107" s="1"/>
      <c r="RNN3107" s="1"/>
      <c r="RXJ3107" s="1"/>
      <c r="SHF3107" s="1"/>
      <c r="SRB3107" s="1"/>
      <c r="TAX3107" s="1"/>
      <c r="TKT3107" s="1"/>
      <c r="TUP3107" s="1"/>
      <c r="UEL3107" s="1"/>
      <c r="UOH3107" s="1"/>
      <c r="UYD3107" s="1"/>
      <c r="VHZ3107" s="1"/>
      <c r="VRV3107" s="1"/>
      <c r="WBR3107" s="1"/>
      <c r="WLN3107" s="1"/>
      <c r="WVJ3107" s="1"/>
    </row>
    <row r="3108" spans="1:770 1026:1794 2050:2818 3074:3842 4098:4866 5122:5890 6146:6914 7170:7938 8194:8962 9218:9986 10242:11010 11266:12034 12290:13058 13314:14082 14338:15106 15362:16130" ht="30" hidden="1">
      <c r="A3108" s="105">
        <v>378</v>
      </c>
      <c r="B3108" s="12" t="s">
        <v>6527</v>
      </c>
      <c r="C3108" s="106" t="s">
        <v>6528</v>
      </c>
      <c r="D3108" s="107" t="s">
        <v>6466</v>
      </c>
      <c r="E3108" s="126" t="s">
        <v>6467</v>
      </c>
      <c r="F3108" s="118" t="s">
        <v>80</v>
      </c>
      <c r="G3108" s="116" t="s">
        <v>96</v>
      </c>
      <c r="H3108" s="111" t="s">
        <v>6503</v>
      </c>
      <c r="I3108" s="112"/>
      <c r="J3108" s="82" t="s">
        <v>3258</v>
      </c>
      <c r="K3108" s="111" t="s">
        <v>24</v>
      </c>
      <c r="L3108" s="113" t="s">
        <v>5778</v>
      </c>
      <c r="M3108" s="114" t="s">
        <v>5779</v>
      </c>
    </row>
    <row r="3109" spans="1:770 1026:1794 2050:2818 3074:3842 4098:4866 5122:5890 6146:6914 7170:7938 8194:8962 9218:9986 10242:11010 11266:12034 12290:13058 13314:14082 14338:15106 15362:16130" ht="30" hidden="1">
      <c r="A3109" s="105">
        <v>379</v>
      </c>
      <c r="B3109" s="12" t="s">
        <v>6527</v>
      </c>
      <c r="C3109" s="106" t="s">
        <v>6528</v>
      </c>
      <c r="D3109" s="107" t="s">
        <v>6466</v>
      </c>
      <c r="E3109" s="126" t="s">
        <v>6467</v>
      </c>
      <c r="F3109" s="118" t="s">
        <v>80</v>
      </c>
      <c r="G3109" s="110" t="s">
        <v>61</v>
      </c>
      <c r="H3109" s="111" t="s">
        <v>6503</v>
      </c>
      <c r="I3109" s="112"/>
      <c r="J3109" s="82" t="s">
        <v>3258</v>
      </c>
      <c r="K3109" s="111" t="s">
        <v>24</v>
      </c>
      <c r="L3109" s="113" t="s">
        <v>5778</v>
      </c>
      <c r="M3109" s="114" t="s">
        <v>5779</v>
      </c>
    </row>
    <row r="3110" spans="1:770 1026:1794 2050:2818 3074:3842 4098:4866 5122:5890 6146:6914 7170:7938 8194:8962 9218:9986 10242:11010 11266:12034 12290:13058 13314:14082 14338:15106 15362:16130" ht="30" hidden="1">
      <c r="A3110" s="105">
        <v>380</v>
      </c>
      <c r="B3110" s="12" t="s">
        <v>6529</v>
      </c>
      <c r="C3110" s="106" t="s">
        <v>6530</v>
      </c>
      <c r="D3110" s="107" t="s">
        <v>6466</v>
      </c>
      <c r="E3110" s="126" t="s">
        <v>6467</v>
      </c>
      <c r="F3110" s="118" t="s">
        <v>85</v>
      </c>
      <c r="G3110" s="116" t="s">
        <v>96</v>
      </c>
      <c r="H3110" s="111" t="s">
        <v>6503</v>
      </c>
      <c r="I3110" s="112"/>
      <c r="J3110" s="82" t="s">
        <v>3258</v>
      </c>
      <c r="K3110" s="111" t="s">
        <v>24</v>
      </c>
      <c r="L3110" s="113" t="s">
        <v>5778</v>
      </c>
      <c r="M3110" s="114" t="s">
        <v>5779</v>
      </c>
    </row>
    <row r="3111" spans="1:770 1026:1794 2050:2818 3074:3842 4098:4866 5122:5890 6146:6914 7170:7938 8194:8962 9218:9986 10242:11010 11266:12034 12290:13058 13314:14082 14338:15106 15362:16130" ht="30" hidden="1">
      <c r="A3111" s="105">
        <v>381</v>
      </c>
      <c r="B3111" s="12" t="s">
        <v>6529</v>
      </c>
      <c r="C3111" s="106" t="s">
        <v>6530</v>
      </c>
      <c r="D3111" s="107" t="s">
        <v>6466</v>
      </c>
      <c r="E3111" s="126" t="s">
        <v>6467</v>
      </c>
      <c r="F3111" s="118" t="s">
        <v>85</v>
      </c>
      <c r="G3111" s="110" t="s">
        <v>61</v>
      </c>
      <c r="H3111" s="111" t="s">
        <v>6503</v>
      </c>
      <c r="I3111" s="112"/>
      <c r="J3111" s="82" t="s">
        <v>3258</v>
      </c>
      <c r="K3111" s="111" t="s">
        <v>24</v>
      </c>
      <c r="L3111" s="113" t="s">
        <v>5778</v>
      </c>
      <c r="M3111" s="114" t="s">
        <v>5779</v>
      </c>
    </row>
    <row r="3112" spans="1:770 1026:1794 2050:2818 3074:3842 4098:4866 5122:5890 6146:6914 7170:7938 8194:8962 9218:9986 10242:11010 11266:12034 12290:13058 13314:14082 14338:15106 15362:16130" s="171" customFormat="1" ht="31.5">
      <c r="A3112" s="206">
        <v>382</v>
      </c>
      <c r="B3112" s="12" t="s">
        <v>6531</v>
      </c>
      <c r="C3112" s="207" t="s">
        <v>6532</v>
      </c>
      <c r="D3112" s="172" t="s">
        <v>6472</v>
      </c>
      <c r="E3112" s="208" t="s">
        <v>6473</v>
      </c>
      <c r="F3112" s="204" t="s">
        <v>543</v>
      </c>
      <c r="G3112" s="198" t="s">
        <v>96</v>
      </c>
      <c r="H3112" s="210" t="s">
        <v>6503</v>
      </c>
      <c r="I3112" s="199"/>
      <c r="J3112" s="200" t="s">
        <v>367</v>
      </c>
      <c r="K3112" s="210" t="s">
        <v>24</v>
      </c>
      <c r="L3112" s="179" t="s">
        <v>5778</v>
      </c>
      <c r="M3112" s="209" t="s">
        <v>5779</v>
      </c>
      <c r="IX3112" s="1"/>
      <c r="ST3112" s="1"/>
      <c r="ACP3112" s="1"/>
      <c r="AML3112" s="1"/>
      <c r="AWH3112" s="1"/>
      <c r="BGD3112" s="1"/>
      <c r="BPZ3112" s="1"/>
      <c r="BZV3112" s="1"/>
      <c r="CJR3112" s="1"/>
      <c r="CTN3112" s="1"/>
      <c r="DDJ3112" s="1"/>
      <c r="DNF3112" s="1"/>
      <c r="DXB3112" s="1"/>
      <c r="EGX3112" s="1"/>
      <c r="EQT3112" s="1"/>
      <c r="FAP3112" s="1"/>
      <c r="FKL3112" s="1"/>
      <c r="FUH3112" s="1"/>
      <c r="GED3112" s="1"/>
      <c r="GNZ3112" s="1"/>
      <c r="GXV3112" s="1"/>
      <c r="HHR3112" s="1"/>
      <c r="HRN3112" s="1"/>
      <c r="IBJ3112" s="1"/>
      <c r="ILF3112" s="1"/>
      <c r="IVB3112" s="1"/>
      <c r="JEX3112" s="1"/>
      <c r="JOT3112" s="1"/>
      <c r="JYP3112" s="1"/>
      <c r="KIL3112" s="1"/>
      <c r="KSH3112" s="1"/>
      <c r="LCD3112" s="1"/>
      <c r="LLZ3112" s="1"/>
      <c r="LVV3112" s="1"/>
      <c r="MFR3112" s="1"/>
      <c r="MPN3112" s="1"/>
      <c r="MZJ3112" s="1"/>
      <c r="NJF3112" s="1"/>
      <c r="NTB3112" s="1"/>
      <c r="OCX3112" s="1"/>
      <c r="OMT3112" s="1"/>
      <c r="OWP3112" s="1"/>
      <c r="PGL3112" s="1"/>
      <c r="PQH3112" s="1"/>
      <c r="QAD3112" s="1"/>
      <c r="QJZ3112" s="1"/>
      <c r="QTV3112" s="1"/>
      <c r="RDR3112" s="1"/>
      <c r="RNN3112" s="1"/>
      <c r="RXJ3112" s="1"/>
      <c r="SHF3112" s="1"/>
      <c r="SRB3112" s="1"/>
      <c r="TAX3112" s="1"/>
      <c r="TKT3112" s="1"/>
      <c r="TUP3112" s="1"/>
      <c r="UEL3112" s="1"/>
      <c r="UOH3112" s="1"/>
      <c r="UYD3112" s="1"/>
      <c r="VHZ3112" s="1"/>
      <c r="VRV3112" s="1"/>
      <c r="WBR3112" s="1"/>
      <c r="WLN3112" s="1"/>
      <c r="WVJ3112" s="1"/>
    </row>
    <row r="3113" spans="1:770 1026:1794 2050:2818 3074:3842 4098:4866 5122:5890 6146:6914 7170:7938 8194:8962 9218:9986 10242:11010 11266:12034 12290:13058 13314:14082 14338:15106 15362:16130" s="171" customFormat="1" ht="31.5">
      <c r="A3113" s="206">
        <v>383</v>
      </c>
      <c r="B3113" s="12" t="s">
        <v>6533</v>
      </c>
      <c r="C3113" s="207" t="s">
        <v>6534</v>
      </c>
      <c r="D3113" s="172" t="s">
        <v>6472</v>
      </c>
      <c r="E3113" s="208" t="s">
        <v>6473</v>
      </c>
      <c r="F3113" s="204" t="s">
        <v>543</v>
      </c>
      <c r="G3113" s="210" t="s">
        <v>31</v>
      </c>
      <c r="H3113" s="210" t="s">
        <v>6503</v>
      </c>
      <c r="I3113" s="199"/>
      <c r="J3113" s="200" t="s">
        <v>369</v>
      </c>
      <c r="K3113" s="210" t="s">
        <v>24</v>
      </c>
      <c r="L3113" s="179" t="s">
        <v>5778</v>
      </c>
      <c r="M3113" s="209" t="s">
        <v>5779</v>
      </c>
      <c r="IX3113" s="1"/>
      <c r="ST3113" s="1"/>
      <c r="ACP3113" s="1"/>
      <c r="AML3113" s="1"/>
      <c r="AWH3113" s="1"/>
      <c r="BGD3113" s="1"/>
      <c r="BPZ3113" s="1"/>
      <c r="BZV3113" s="1"/>
      <c r="CJR3113" s="1"/>
      <c r="CTN3113" s="1"/>
      <c r="DDJ3113" s="1"/>
      <c r="DNF3113" s="1"/>
      <c r="DXB3113" s="1"/>
      <c r="EGX3113" s="1"/>
      <c r="EQT3113" s="1"/>
      <c r="FAP3113" s="1"/>
      <c r="FKL3113" s="1"/>
      <c r="FUH3113" s="1"/>
      <c r="GED3113" s="1"/>
      <c r="GNZ3113" s="1"/>
      <c r="GXV3113" s="1"/>
      <c r="HHR3113" s="1"/>
      <c r="HRN3113" s="1"/>
      <c r="IBJ3113" s="1"/>
      <c r="ILF3113" s="1"/>
      <c r="IVB3113" s="1"/>
      <c r="JEX3113" s="1"/>
      <c r="JOT3113" s="1"/>
      <c r="JYP3113" s="1"/>
      <c r="KIL3113" s="1"/>
      <c r="KSH3113" s="1"/>
      <c r="LCD3113" s="1"/>
      <c r="LLZ3113" s="1"/>
      <c r="LVV3113" s="1"/>
      <c r="MFR3113" s="1"/>
      <c r="MPN3113" s="1"/>
      <c r="MZJ3113" s="1"/>
      <c r="NJF3113" s="1"/>
      <c r="NTB3113" s="1"/>
      <c r="OCX3113" s="1"/>
      <c r="OMT3113" s="1"/>
      <c r="OWP3113" s="1"/>
      <c r="PGL3113" s="1"/>
      <c r="PQH3113" s="1"/>
      <c r="QAD3113" s="1"/>
      <c r="QJZ3113" s="1"/>
      <c r="QTV3113" s="1"/>
      <c r="RDR3113" s="1"/>
      <c r="RNN3113" s="1"/>
      <c r="RXJ3113" s="1"/>
      <c r="SHF3113" s="1"/>
      <c r="SRB3113" s="1"/>
      <c r="TAX3113" s="1"/>
      <c r="TKT3113" s="1"/>
      <c r="TUP3113" s="1"/>
      <c r="UEL3113" s="1"/>
      <c r="UOH3113" s="1"/>
      <c r="UYD3113" s="1"/>
      <c r="VHZ3113" s="1"/>
      <c r="VRV3113" s="1"/>
      <c r="WBR3113" s="1"/>
      <c r="WLN3113" s="1"/>
      <c r="WVJ3113" s="1"/>
    </row>
    <row r="3114" spans="1:770 1026:1794 2050:2818 3074:3842 4098:4866 5122:5890 6146:6914 7170:7938 8194:8962 9218:9986 10242:11010 11266:12034 12290:13058 13314:14082 14338:15106 15362:16130" ht="30" hidden="1">
      <c r="A3114" s="105">
        <v>384</v>
      </c>
      <c r="B3114" s="12" t="s">
        <v>6535</v>
      </c>
      <c r="C3114" s="106" t="s">
        <v>6536</v>
      </c>
      <c r="D3114" s="107" t="s">
        <v>4535</v>
      </c>
      <c r="E3114" s="123" t="s">
        <v>4536</v>
      </c>
      <c r="F3114" s="118" t="s">
        <v>72</v>
      </c>
      <c r="G3114" s="110" t="s">
        <v>56</v>
      </c>
      <c r="H3114" s="111" t="s">
        <v>6503</v>
      </c>
      <c r="I3114" s="112"/>
      <c r="J3114" s="82" t="s">
        <v>3258</v>
      </c>
      <c r="K3114" s="111" t="s">
        <v>24</v>
      </c>
      <c r="L3114" s="113" t="s">
        <v>5778</v>
      </c>
      <c r="M3114" s="114" t="s">
        <v>5779</v>
      </c>
    </row>
    <row r="3115" spans="1:770 1026:1794 2050:2818 3074:3842 4098:4866 5122:5890 6146:6914 7170:7938 8194:8962 9218:9986 10242:11010 11266:12034 12290:13058 13314:14082 14338:15106 15362:16130" ht="30" hidden="1">
      <c r="A3115" s="105">
        <v>385</v>
      </c>
      <c r="B3115" s="12" t="s">
        <v>6537</v>
      </c>
      <c r="C3115" s="106" t="s">
        <v>6538</v>
      </c>
      <c r="D3115" s="107" t="s">
        <v>4535</v>
      </c>
      <c r="E3115" s="123" t="s">
        <v>4536</v>
      </c>
      <c r="F3115" s="129" t="s">
        <v>41</v>
      </c>
      <c r="G3115" s="110" t="s">
        <v>61</v>
      </c>
      <c r="H3115" s="111" t="s">
        <v>6503</v>
      </c>
      <c r="I3115" s="112"/>
      <c r="J3115" s="82" t="s">
        <v>3258</v>
      </c>
      <c r="K3115" s="111" t="s">
        <v>24</v>
      </c>
      <c r="L3115" s="113" t="s">
        <v>5778</v>
      </c>
      <c r="M3115" s="114" t="s">
        <v>5779</v>
      </c>
    </row>
    <row r="3116" spans="1:770 1026:1794 2050:2818 3074:3842 4098:4866 5122:5890 6146:6914 7170:7938 8194:8962 9218:9986 10242:11010 11266:12034 12290:13058 13314:14082 14338:15106 15362:16130" ht="30" hidden="1">
      <c r="A3116" s="105">
        <v>386</v>
      </c>
      <c r="B3116" s="12" t="s">
        <v>6539</v>
      </c>
      <c r="C3116" s="106" t="s">
        <v>6540</v>
      </c>
      <c r="D3116" s="107" t="s">
        <v>3013</v>
      </c>
      <c r="E3116" s="123" t="s">
        <v>3014</v>
      </c>
      <c r="F3116" s="118" t="s">
        <v>30</v>
      </c>
      <c r="G3116" s="110" t="s">
        <v>56</v>
      </c>
      <c r="H3116" s="111" t="s">
        <v>6541</v>
      </c>
      <c r="I3116" s="112"/>
      <c r="J3116" s="82" t="s">
        <v>3258</v>
      </c>
      <c r="K3116" s="111" t="s">
        <v>24</v>
      </c>
      <c r="L3116" s="113" t="s">
        <v>5778</v>
      </c>
      <c r="M3116" s="114" t="s">
        <v>5779</v>
      </c>
    </row>
    <row r="3117" spans="1:770 1026:1794 2050:2818 3074:3842 4098:4866 5122:5890 6146:6914 7170:7938 8194:8962 9218:9986 10242:11010 11266:12034 12290:13058 13314:14082 14338:15106 15362:16130" s="171" customFormat="1" ht="31.5">
      <c r="A3117" s="206">
        <v>387</v>
      </c>
      <c r="B3117" s="12" t="s">
        <v>6542</v>
      </c>
      <c r="C3117" s="207" t="s">
        <v>6543</v>
      </c>
      <c r="D3117" s="172" t="s">
        <v>6458</v>
      </c>
      <c r="E3117" s="208" t="s">
        <v>6459</v>
      </c>
      <c r="F3117" s="209" t="s">
        <v>1422</v>
      </c>
      <c r="G3117" s="198" t="s">
        <v>96</v>
      </c>
      <c r="H3117" s="210" t="s">
        <v>6541</v>
      </c>
      <c r="I3117" s="199"/>
      <c r="J3117" s="200" t="s">
        <v>373</v>
      </c>
      <c r="K3117" s="210" t="s">
        <v>24</v>
      </c>
      <c r="L3117" s="179" t="s">
        <v>5778</v>
      </c>
      <c r="M3117" s="209" t="s">
        <v>5779</v>
      </c>
      <c r="IX3117" s="1"/>
      <c r="ST3117" s="1"/>
      <c r="ACP3117" s="1"/>
      <c r="AML3117" s="1"/>
      <c r="AWH3117" s="1"/>
      <c r="BGD3117" s="1"/>
      <c r="BPZ3117" s="1"/>
      <c r="BZV3117" s="1"/>
      <c r="CJR3117" s="1"/>
      <c r="CTN3117" s="1"/>
      <c r="DDJ3117" s="1"/>
      <c r="DNF3117" s="1"/>
      <c r="DXB3117" s="1"/>
      <c r="EGX3117" s="1"/>
      <c r="EQT3117" s="1"/>
      <c r="FAP3117" s="1"/>
      <c r="FKL3117" s="1"/>
      <c r="FUH3117" s="1"/>
      <c r="GED3117" s="1"/>
      <c r="GNZ3117" s="1"/>
      <c r="GXV3117" s="1"/>
      <c r="HHR3117" s="1"/>
      <c r="HRN3117" s="1"/>
      <c r="IBJ3117" s="1"/>
      <c r="ILF3117" s="1"/>
      <c r="IVB3117" s="1"/>
      <c r="JEX3117" s="1"/>
      <c r="JOT3117" s="1"/>
      <c r="JYP3117" s="1"/>
      <c r="KIL3117" s="1"/>
      <c r="KSH3117" s="1"/>
      <c r="LCD3117" s="1"/>
      <c r="LLZ3117" s="1"/>
      <c r="LVV3117" s="1"/>
      <c r="MFR3117" s="1"/>
      <c r="MPN3117" s="1"/>
      <c r="MZJ3117" s="1"/>
      <c r="NJF3117" s="1"/>
      <c r="NTB3117" s="1"/>
      <c r="OCX3117" s="1"/>
      <c r="OMT3117" s="1"/>
      <c r="OWP3117" s="1"/>
      <c r="PGL3117" s="1"/>
      <c r="PQH3117" s="1"/>
      <c r="QAD3117" s="1"/>
      <c r="QJZ3117" s="1"/>
      <c r="QTV3117" s="1"/>
      <c r="RDR3117" s="1"/>
      <c r="RNN3117" s="1"/>
      <c r="RXJ3117" s="1"/>
      <c r="SHF3117" s="1"/>
      <c r="SRB3117" s="1"/>
      <c r="TAX3117" s="1"/>
      <c r="TKT3117" s="1"/>
      <c r="TUP3117" s="1"/>
      <c r="UEL3117" s="1"/>
      <c r="UOH3117" s="1"/>
      <c r="UYD3117" s="1"/>
      <c r="VHZ3117" s="1"/>
      <c r="VRV3117" s="1"/>
      <c r="WBR3117" s="1"/>
      <c r="WLN3117" s="1"/>
      <c r="WVJ3117" s="1"/>
    </row>
    <row r="3118" spans="1:770 1026:1794 2050:2818 3074:3842 4098:4866 5122:5890 6146:6914 7170:7938 8194:8962 9218:9986 10242:11010 11266:12034 12290:13058 13314:14082 14338:15106 15362:16130" s="171" customFormat="1" ht="31.5">
      <c r="A3118" s="206">
        <v>388</v>
      </c>
      <c r="B3118" s="12" t="s">
        <v>6544</v>
      </c>
      <c r="C3118" s="207" t="s">
        <v>6545</v>
      </c>
      <c r="D3118" s="172" t="s">
        <v>4702</v>
      </c>
      <c r="E3118" s="208" t="s">
        <v>4703</v>
      </c>
      <c r="F3118" s="209" t="s">
        <v>266</v>
      </c>
      <c r="G3118" s="210" t="s">
        <v>56</v>
      </c>
      <c r="H3118" s="210" t="s">
        <v>6541</v>
      </c>
      <c r="I3118" s="199"/>
      <c r="J3118" s="200" t="s">
        <v>373</v>
      </c>
      <c r="K3118" s="210" t="s">
        <v>24</v>
      </c>
      <c r="L3118" s="179" t="s">
        <v>5778</v>
      </c>
      <c r="M3118" s="209" t="s">
        <v>5779</v>
      </c>
      <c r="IX3118" s="1"/>
      <c r="ST3118" s="1"/>
      <c r="ACP3118" s="1"/>
      <c r="AML3118" s="1"/>
      <c r="AWH3118" s="1"/>
      <c r="BGD3118" s="1"/>
      <c r="BPZ3118" s="1"/>
      <c r="BZV3118" s="1"/>
      <c r="CJR3118" s="1"/>
      <c r="CTN3118" s="1"/>
      <c r="DDJ3118" s="1"/>
      <c r="DNF3118" s="1"/>
      <c r="DXB3118" s="1"/>
      <c r="EGX3118" s="1"/>
      <c r="EQT3118" s="1"/>
      <c r="FAP3118" s="1"/>
      <c r="FKL3118" s="1"/>
      <c r="FUH3118" s="1"/>
      <c r="GED3118" s="1"/>
      <c r="GNZ3118" s="1"/>
      <c r="GXV3118" s="1"/>
      <c r="HHR3118" s="1"/>
      <c r="HRN3118" s="1"/>
      <c r="IBJ3118" s="1"/>
      <c r="ILF3118" s="1"/>
      <c r="IVB3118" s="1"/>
      <c r="JEX3118" s="1"/>
      <c r="JOT3118" s="1"/>
      <c r="JYP3118" s="1"/>
      <c r="KIL3118" s="1"/>
      <c r="KSH3118" s="1"/>
      <c r="LCD3118" s="1"/>
      <c r="LLZ3118" s="1"/>
      <c r="LVV3118" s="1"/>
      <c r="MFR3118" s="1"/>
      <c r="MPN3118" s="1"/>
      <c r="MZJ3118" s="1"/>
      <c r="NJF3118" s="1"/>
      <c r="NTB3118" s="1"/>
      <c r="OCX3118" s="1"/>
      <c r="OMT3118" s="1"/>
      <c r="OWP3118" s="1"/>
      <c r="PGL3118" s="1"/>
      <c r="PQH3118" s="1"/>
      <c r="QAD3118" s="1"/>
      <c r="QJZ3118" s="1"/>
      <c r="QTV3118" s="1"/>
      <c r="RDR3118" s="1"/>
      <c r="RNN3118" s="1"/>
      <c r="RXJ3118" s="1"/>
      <c r="SHF3118" s="1"/>
      <c r="SRB3118" s="1"/>
      <c r="TAX3118" s="1"/>
      <c r="TKT3118" s="1"/>
      <c r="TUP3118" s="1"/>
      <c r="UEL3118" s="1"/>
      <c r="UOH3118" s="1"/>
      <c r="UYD3118" s="1"/>
      <c r="VHZ3118" s="1"/>
      <c r="VRV3118" s="1"/>
      <c r="WBR3118" s="1"/>
      <c r="WLN3118" s="1"/>
      <c r="WVJ3118" s="1"/>
    </row>
    <row r="3119" spans="1:770 1026:1794 2050:2818 3074:3842 4098:4866 5122:5890 6146:6914 7170:7938 8194:8962 9218:9986 10242:11010 11266:12034 12290:13058 13314:14082 14338:15106 15362:16130" ht="30" hidden="1">
      <c r="A3119" s="105">
        <v>389</v>
      </c>
      <c r="B3119" s="12" t="s">
        <v>6546</v>
      </c>
      <c r="C3119" s="106" t="s">
        <v>6547</v>
      </c>
      <c r="D3119" s="107" t="s">
        <v>6466</v>
      </c>
      <c r="E3119" s="126" t="s">
        <v>6467</v>
      </c>
      <c r="F3119" s="118" t="s">
        <v>30</v>
      </c>
      <c r="G3119" s="110" t="s">
        <v>31</v>
      </c>
      <c r="H3119" s="114" t="s">
        <v>6548</v>
      </c>
      <c r="I3119" s="112"/>
      <c r="J3119" s="82" t="s">
        <v>3258</v>
      </c>
      <c r="K3119" s="111" t="s">
        <v>24</v>
      </c>
      <c r="L3119" s="113" t="s">
        <v>5778</v>
      </c>
      <c r="M3119" s="114" t="s">
        <v>5779</v>
      </c>
    </row>
    <row r="3120" spans="1:770 1026:1794 2050:2818 3074:3842 4098:4866 5122:5890 6146:6914 7170:7938 8194:8962 9218:9986 10242:11010 11266:12034 12290:13058 13314:14082 14338:15106 15362:16130" ht="30" hidden="1">
      <c r="A3120" s="105">
        <v>390</v>
      </c>
      <c r="B3120" s="12" t="s">
        <v>6546</v>
      </c>
      <c r="C3120" s="106" t="s">
        <v>6547</v>
      </c>
      <c r="D3120" s="107" t="s">
        <v>6466</v>
      </c>
      <c r="E3120" s="126" t="s">
        <v>6467</v>
      </c>
      <c r="F3120" s="118" t="s">
        <v>30</v>
      </c>
      <c r="G3120" s="110" t="s">
        <v>36</v>
      </c>
      <c r="H3120" s="114" t="s">
        <v>6548</v>
      </c>
      <c r="I3120" s="112"/>
      <c r="J3120" s="82" t="s">
        <v>3258</v>
      </c>
      <c r="K3120" s="111" t="s">
        <v>24</v>
      </c>
      <c r="L3120" s="113" t="s">
        <v>5778</v>
      </c>
      <c r="M3120" s="114" t="s">
        <v>5779</v>
      </c>
    </row>
    <row r="3121" spans="1:770 1026:1794 2050:2818 3074:3842 4098:4866 5122:5890 6146:6914 7170:7938 8194:8962 9218:9986 10242:11010 11266:12034 12290:13058 13314:14082 14338:15106 15362:16130" ht="30" hidden="1">
      <c r="A3121" s="105">
        <v>391</v>
      </c>
      <c r="B3121" s="12" t="s">
        <v>6549</v>
      </c>
      <c r="C3121" s="106" t="s">
        <v>6550</v>
      </c>
      <c r="D3121" s="107" t="s">
        <v>6466</v>
      </c>
      <c r="E3121" s="126" t="s">
        <v>6467</v>
      </c>
      <c r="F3121" s="118" t="s">
        <v>20</v>
      </c>
      <c r="G3121" s="110" t="s">
        <v>31</v>
      </c>
      <c r="H3121" s="114" t="s">
        <v>6548</v>
      </c>
      <c r="I3121" s="112"/>
      <c r="J3121" s="82" t="s">
        <v>3258</v>
      </c>
      <c r="K3121" s="111" t="s">
        <v>24</v>
      </c>
      <c r="L3121" s="113" t="s">
        <v>5778</v>
      </c>
      <c r="M3121" s="114" t="s">
        <v>5779</v>
      </c>
    </row>
    <row r="3122" spans="1:770 1026:1794 2050:2818 3074:3842 4098:4866 5122:5890 6146:6914 7170:7938 8194:8962 9218:9986 10242:11010 11266:12034 12290:13058 13314:14082 14338:15106 15362:16130" ht="30" hidden="1">
      <c r="A3122" s="105">
        <v>392</v>
      </c>
      <c r="B3122" s="12" t="s">
        <v>6549</v>
      </c>
      <c r="C3122" s="106" t="s">
        <v>6550</v>
      </c>
      <c r="D3122" s="107" t="s">
        <v>6466</v>
      </c>
      <c r="E3122" s="126" t="s">
        <v>6467</v>
      </c>
      <c r="F3122" s="118" t="s">
        <v>20</v>
      </c>
      <c r="G3122" s="110" t="s">
        <v>36</v>
      </c>
      <c r="H3122" s="114" t="s">
        <v>6548</v>
      </c>
      <c r="I3122" s="112"/>
      <c r="J3122" s="82" t="s">
        <v>3258</v>
      </c>
      <c r="K3122" s="111" t="s">
        <v>24</v>
      </c>
      <c r="L3122" s="113" t="s">
        <v>5778</v>
      </c>
      <c r="M3122" s="114" t="s">
        <v>5779</v>
      </c>
    </row>
    <row r="3123" spans="1:770 1026:1794 2050:2818 3074:3842 4098:4866 5122:5890 6146:6914 7170:7938 8194:8962 9218:9986 10242:11010 11266:12034 12290:13058 13314:14082 14338:15106 15362:16130" s="171" customFormat="1" ht="31.5">
      <c r="A3123" s="206">
        <v>393</v>
      </c>
      <c r="B3123" s="12" t="s">
        <v>6551</v>
      </c>
      <c r="C3123" s="207" t="s">
        <v>6552</v>
      </c>
      <c r="D3123" s="172" t="s">
        <v>6472</v>
      </c>
      <c r="E3123" s="208" t="s">
        <v>6473</v>
      </c>
      <c r="F3123" s="211" t="s">
        <v>194</v>
      </c>
      <c r="G3123" s="198" t="s">
        <v>21</v>
      </c>
      <c r="H3123" s="210" t="s">
        <v>6541</v>
      </c>
      <c r="I3123" s="203"/>
      <c r="J3123" s="200" t="s">
        <v>373</v>
      </c>
      <c r="K3123" s="210" t="s">
        <v>24</v>
      </c>
      <c r="L3123" s="179" t="s">
        <v>5778</v>
      </c>
      <c r="M3123" s="209" t="s">
        <v>5779</v>
      </c>
      <c r="IX3123" s="1"/>
      <c r="ST3123" s="1"/>
      <c r="ACP3123" s="1"/>
      <c r="AML3123" s="1"/>
      <c r="AWH3123" s="1"/>
      <c r="BGD3123" s="1"/>
      <c r="BPZ3123" s="1"/>
      <c r="BZV3123" s="1"/>
      <c r="CJR3123" s="1"/>
      <c r="CTN3123" s="1"/>
      <c r="DDJ3123" s="1"/>
      <c r="DNF3123" s="1"/>
      <c r="DXB3123" s="1"/>
      <c r="EGX3123" s="1"/>
      <c r="EQT3123" s="1"/>
      <c r="FAP3123" s="1"/>
      <c r="FKL3123" s="1"/>
      <c r="FUH3123" s="1"/>
      <c r="GED3123" s="1"/>
      <c r="GNZ3123" s="1"/>
      <c r="GXV3123" s="1"/>
      <c r="HHR3123" s="1"/>
      <c r="HRN3123" s="1"/>
      <c r="IBJ3123" s="1"/>
      <c r="ILF3123" s="1"/>
      <c r="IVB3123" s="1"/>
      <c r="JEX3123" s="1"/>
      <c r="JOT3123" s="1"/>
      <c r="JYP3123" s="1"/>
      <c r="KIL3123" s="1"/>
      <c r="KSH3123" s="1"/>
      <c r="LCD3123" s="1"/>
      <c r="LLZ3123" s="1"/>
      <c r="LVV3123" s="1"/>
      <c r="MFR3123" s="1"/>
      <c r="MPN3123" s="1"/>
      <c r="MZJ3123" s="1"/>
      <c r="NJF3123" s="1"/>
      <c r="NTB3123" s="1"/>
      <c r="OCX3123" s="1"/>
      <c r="OMT3123" s="1"/>
      <c r="OWP3123" s="1"/>
      <c r="PGL3123" s="1"/>
      <c r="PQH3123" s="1"/>
      <c r="QAD3123" s="1"/>
      <c r="QJZ3123" s="1"/>
      <c r="QTV3123" s="1"/>
      <c r="RDR3123" s="1"/>
      <c r="RNN3123" s="1"/>
      <c r="RXJ3123" s="1"/>
      <c r="SHF3123" s="1"/>
      <c r="SRB3123" s="1"/>
      <c r="TAX3123" s="1"/>
      <c r="TKT3123" s="1"/>
      <c r="TUP3123" s="1"/>
      <c r="UEL3123" s="1"/>
      <c r="UOH3123" s="1"/>
      <c r="UYD3123" s="1"/>
      <c r="VHZ3123" s="1"/>
      <c r="VRV3123" s="1"/>
      <c r="WBR3123" s="1"/>
      <c r="WLN3123" s="1"/>
      <c r="WVJ3123" s="1"/>
    </row>
    <row r="3124" spans="1:770 1026:1794 2050:2818 3074:3842 4098:4866 5122:5890 6146:6914 7170:7938 8194:8962 9218:9986 10242:11010 11266:12034 12290:13058 13314:14082 14338:15106 15362:16130" ht="30" hidden="1">
      <c r="A3124" s="105">
        <v>394</v>
      </c>
      <c r="B3124" s="12" t="s">
        <v>6553</v>
      </c>
      <c r="C3124" s="106" t="s">
        <v>6554</v>
      </c>
      <c r="D3124" s="107" t="s">
        <v>4535</v>
      </c>
      <c r="E3124" s="123" t="s">
        <v>4536</v>
      </c>
      <c r="F3124" s="118" t="s">
        <v>67</v>
      </c>
      <c r="G3124" s="110" t="s">
        <v>61</v>
      </c>
      <c r="H3124" s="111" t="s">
        <v>6541</v>
      </c>
      <c r="I3124" s="112"/>
      <c r="J3124" s="82" t="s">
        <v>3258</v>
      </c>
      <c r="K3124" s="111" t="s">
        <v>24</v>
      </c>
      <c r="L3124" s="113" t="s">
        <v>5778</v>
      </c>
      <c r="M3124" s="114" t="s">
        <v>5779</v>
      </c>
    </row>
    <row r="3125" spans="1:770 1026:1794 2050:2818 3074:3842 4098:4866 5122:5890 6146:6914 7170:7938 8194:8962 9218:9986 10242:11010 11266:12034 12290:13058 13314:14082 14338:15106 15362:16130" ht="30" hidden="1">
      <c r="A3125" s="105">
        <v>395</v>
      </c>
      <c r="B3125" s="12" t="s">
        <v>6555</v>
      </c>
      <c r="C3125" s="106" t="s">
        <v>6556</v>
      </c>
      <c r="D3125" s="107" t="s">
        <v>3013</v>
      </c>
      <c r="E3125" s="123" t="s">
        <v>3014</v>
      </c>
      <c r="F3125" s="118" t="s">
        <v>80</v>
      </c>
      <c r="G3125" s="110" t="s">
        <v>56</v>
      </c>
      <c r="H3125" s="111" t="s">
        <v>6541</v>
      </c>
      <c r="I3125" s="112"/>
      <c r="J3125" s="82" t="s">
        <v>3258</v>
      </c>
      <c r="K3125" s="111" t="s">
        <v>24</v>
      </c>
      <c r="L3125" s="113" t="s">
        <v>5778</v>
      </c>
      <c r="M3125" s="114" t="s">
        <v>5779</v>
      </c>
    </row>
    <row r="3126" spans="1:770 1026:1794 2050:2818 3074:3842 4098:4866 5122:5890 6146:6914 7170:7938 8194:8962 9218:9986 10242:11010 11266:12034 12290:13058 13314:14082 14338:15106 15362:16130" s="171" customFormat="1" ht="31.5">
      <c r="A3126" s="206">
        <v>396</v>
      </c>
      <c r="B3126" s="12" t="s">
        <v>6557</v>
      </c>
      <c r="C3126" s="207" t="s">
        <v>6558</v>
      </c>
      <c r="D3126" s="172" t="s">
        <v>6458</v>
      </c>
      <c r="E3126" s="208" t="s">
        <v>6459</v>
      </c>
      <c r="F3126" s="209" t="s">
        <v>233</v>
      </c>
      <c r="G3126" s="198" t="s">
        <v>96</v>
      </c>
      <c r="H3126" s="210" t="s">
        <v>6541</v>
      </c>
      <c r="I3126" s="199"/>
      <c r="J3126" s="200" t="s">
        <v>376</v>
      </c>
      <c r="K3126" s="210" t="s">
        <v>24</v>
      </c>
      <c r="L3126" s="179" t="s">
        <v>5778</v>
      </c>
      <c r="M3126" s="209" t="s">
        <v>5779</v>
      </c>
      <c r="IX3126" s="1"/>
      <c r="ST3126" s="1"/>
      <c r="ACP3126" s="1"/>
      <c r="AML3126" s="1"/>
      <c r="AWH3126" s="1"/>
      <c r="BGD3126" s="1"/>
      <c r="BPZ3126" s="1"/>
      <c r="BZV3126" s="1"/>
      <c r="CJR3126" s="1"/>
      <c r="CTN3126" s="1"/>
      <c r="DDJ3126" s="1"/>
      <c r="DNF3126" s="1"/>
      <c r="DXB3126" s="1"/>
      <c r="EGX3126" s="1"/>
      <c r="EQT3126" s="1"/>
      <c r="FAP3126" s="1"/>
      <c r="FKL3126" s="1"/>
      <c r="FUH3126" s="1"/>
      <c r="GED3126" s="1"/>
      <c r="GNZ3126" s="1"/>
      <c r="GXV3126" s="1"/>
      <c r="HHR3126" s="1"/>
      <c r="HRN3126" s="1"/>
      <c r="IBJ3126" s="1"/>
      <c r="ILF3126" s="1"/>
      <c r="IVB3126" s="1"/>
      <c r="JEX3126" s="1"/>
      <c r="JOT3126" s="1"/>
      <c r="JYP3126" s="1"/>
      <c r="KIL3126" s="1"/>
      <c r="KSH3126" s="1"/>
      <c r="LCD3126" s="1"/>
      <c r="LLZ3126" s="1"/>
      <c r="LVV3126" s="1"/>
      <c r="MFR3126" s="1"/>
      <c r="MPN3126" s="1"/>
      <c r="MZJ3126" s="1"/>
      <c r="NJF3126" s="1"/>
      <c r="NTB3126" s="1"/>
      <c r="OCX3126" s="1"/>
      <c r="OMT3126" s="1"/>
      <c r="OWP3126" s="1"/>
      <c r="PGL3126" s="1"/>
      <c r="PQH3126" s="1"/>
      <c r="QAD3126" s="1"/>
      <c r="QJZ3126" s="1"/>
      <c r="QTV3126" s="1"/>
      <c r="RDR3126" s="1"/>
      <c r="RNN3126" s="1"/>
      <c r="RXJ3126" s="1"/>
      <c r="SHF3126" s="1"/>
      <c r="SRB3126" s="1"/>
      <c r="TAX3126" s="1"/>
      <c r="TKT3126" s="1"/>
      <c r="TUP3126" s="1"/>
      <c r="UEL3126" s="1"/>
      <c r="UOH3126" s="1"/>
      <c r="UYD3126" s="1"/>
      <c r="VHZ3126" s="1"/>
      <c r="VRV3126" s="1"/>
      <c r="WBR3126" s="1"/>
      <c r="WLN3126" s="1"/>
      <c r="WVJ3126" s="1"/>
    </row>
    <row r="3127" spans="1:770 1026:1794 2050:2818 3074:3842 4098:4866 5122:5890 6146:6914 7170:7938 8194:8962 9218:9986 10242:11010 11266:12034 12290:13058 13314:14082 14338:15106 15362:16130" s="171" customFormat="1" ht="31.5">
      <c r="A3127" s="206">
        <v>397</v>
      </c>
      <c r="B3127" s="12" t="s">
        <v>6559</v>
      </c>
      <c r="C3127" s="207" t="s">
        <v>6560</v>
      </c>
      <c r="D3127" s="172" t="s">
        <v>6462</v>
      </c>
      <c r="E3127" s="208" t="s">
        <v>6463</v>
      </c>
      <c r="F3127" s="209" t="s">
        <v>190</v>
      </c>
      <c r="G3127" s="210" t="s">
        <v>61</v>
      </c>
      <c r="H3127" s="210" t="s">
        <v>6541</v>
      </c>
      <c r="I3127" s="199"/>
      <c r="J3127" s="200" t="s">
        <v>376</v>
      </c>
      <c r="K3127" s="210" t="s">
        <v>24</v>
      </c>
      <c r="L3127" s="179" t="s">
        <v>5778</v>
      </c>
      <c r="M3127" s="209" t="s">
        <v>5779</v>
      </c>
      <c r="IX3127" s="1"/>
      <c r="ST3127" s="1"/>
      <c r="ACP3127" s="1"/>
      <c r="AML3127" s="1"/>
      <c r="AWH3127" s="1"/>
      <c r="BGD3127" s="1"/>
      <c r="BPZ3127" s="1"/>
      <c r="BZV3127" s="1"/>
      <c r="CJR3127" s="1"/>
      <c r="CTN3127" s="1"/>
      <c r="DDJ3127" s="1"/>
      <c r="DNF3127" s="1"/>
      <c r="DXB3127" s="1"/>
      <c r="EGX3127" s="1"/>
      <c r="EQT3127" s="1"/>
      <c r="FAP3127" s="1"/>
      <c r="FKL3127" s="1"/>
      <c r="FUH3127" s="1"/>
      <c r="GED3127" s="1"/>
      <c r="GNZ3127" s="1"/>
      <c r="GXV3127" s="1"/>
      <c r="HHR3127" s="1"/>
      <c r="HRN3127" s="1"/>
      <c r="IBJ3127" s="1"/>
      <c r="ILF3127" s="1"/>
      <c r="IVB3127" s="1"/>
      <c r="JEX3127" s="1"/>
      <c r="JOT3127" s="1"/>
      <c r="JYP3127" s="1"/>
      <c r="KIL3127" s="1"/>
      <c r="KSH3127" s="1"/>
      <c r="LCD3127" s="1"/>
      <c r="LLZ3127" s="1"/>
      <c r="LVV3127" s="1"/>
      <c r="MFR3127" s="1"/>
      <c r="MPN3127" s="1"/>
      <c r="MZJ3127" s="1"/>
      <c r="NJF3127" s="1"/>
      <c r="NTB3127" s="1"/>
      <c r="OCX3127" s="1"/>
      <c r="OMT3127" s="1"/>
      <c r="OWP3127" s="1"/>
      <c r="PGL3127" s="1"/>
      <c r="PQH3127" s="1"/>
      <c r="QAD3127" s="1"/>
      <c r="QJZ3127" s="1"/>
      <c r="QTV3127" s="1"/>
      <c r="RDR3127" s="1"/>
      <c r="RNN3127" s="1"/>
      <c r="RXJ3127" s="1"/>
      <c r="SHF3127" s="1"/>
      <c r="SRB3127" s="1"/>
      <c r="TAX3127" s="1"/>
      <c r="TKT3127" s="1"/>
      <c r="TUP3127" s="1"/>
      <c r="UEL3127" s="1"/>
      <c r="UOH3127" s="1"/>
      <c r="UYD3127" s="1"/>
      <c r="VHZ3127" s="1"/>
      <c r="VRV3127" s="1"/>
      <c r="WBR3127" s="1"/>
      <c r="WLN3127" s="1"/>
      <c r="WVJ3127" s="1"/>
    </row>
    <row r="3128" spans="1:770 1026:1794 2050:2818 3074:3842 4098:4866 5122:5890 6146:6914 7170:7938 8194:8962 9218:9986 10242:11010 11266:12034 12290:13058 13314:14082 14338:15106 15362:16130" s="171" customFormat="1" ht="31.5">
      <c r="A3128" s="206">
        <v>398</v>
      </c>
      <c r="B3128" s="12" t="s">
        <v>6561</v>
      </c>
      <c r="C3128" s="207" t="s">
        <v>6562</v>
      </c>
      <c r="D3128" s="172" t="s">
        <v>4702</v>
      </c>
      <c r="E3128" s="208" t="s">
        <v>4703</v>
      </c>
      <c r="F3128" s="209" t="s">
        <v>107</v>
      </c>
      <c r="G3128" s="210" t="s">
        <v>56</v>
      </c>
      <c r="H3128" s="210" t="s">
        <v>6541</v>
      </c>
      <c r="I3128" s="199"/>
      <c r="J3128" s="200" t="s">
        <v>376</v>
      </c>
      <c r="K3128" s="210" t="s">
        <v>24</v>
      </c>
      <c r="L3128" s="179" t="s">
        <v>5778</v>
      </c>
      <c r="M3128" s="209" t="s">
        <v>5779</v>
      </c>
      <c r="IX3128" s="1"/>
      <c r="ST3128" s="1"/>
      <c r="ACP3128" s="1"/>
      <c r="AML3128" s="1"/>
      <c r="AWH3128" s="1"/>
      <c r="BGD3128" s="1"/>
      <c r="BPZ3128" s="1"/>
      <c r="BZV3128" s="1"/>
      <c r="CJR3128" s="1"/>
      <c r="CTN3128" s="1"/>
      <c r="DDJ3128" s="1"/>
      <c r="DNF3128" s="1"/>
      <c r="DXB3128" s="1"/>
      <c r="EGX3128" s="1"/>
      <c r="EQT3128" s="1"/>
      <c r="FAP3128" s="1"/>
      <c r="FKL3128" s="1"/>
      <c r="FUH3128" s="1"/>
      <c r="GED3128" s="1"/>
      <c r="GNZ3128" s="1"/>
      <c r="GXV3128" s="1"/>
      <c r="HHR3128" s="1"/>
      <c r="HRN3128" s="1"/>
      <c r="IBJ3128" s="1"/>
      <c r="ILF3128" s="1"/>
      <c r="IVB3128" s="1"/>
      <c r="JEX3128" s="1"/>
      <c r="JOT3128" s="1"/>
      <c r="JYP3128" s="1"/>
      <c r="KIL3128" s="1"/>
      <c r="KSH3128" s="1"/>
      <c r="LCD3128" s="1"/>
      <c r="LLZ3128" s="1"/>
      <c r="LVV3128" s="1"/>
      <c r="MFR3128" s="1"/>
      <c r="MPN3128" s="1"/>
      <c r="MZJ3128" s="1"/>
      <c r="NJF3128" s="1"/>
      <c r="NTB3128" s="1"/>
      <c r="OCX3128" s="1"/>
      <c r="OMT3128" s="1"/>
      <c r="OWP3128" s="1"/>
      <c r="PGL3128" s="1"/>
      <c r="PQH3128" s="1"/>
      <c r="QAD3128" s="1"/>
      <c r="QJZ3128" s="1"/>
      <c r="QTV3128" s="1"/>
      <c r="RDR3128" s="1"/>
      <c r="RNN3128" s="1"/>
      <c r="RXJ3128" s="1"/>
      <c r="SHF3128" s="1"/>
      <c r="SRB3128" s="1"/>
      <c r="TAX3128" s="1"/>
      <c r="TKT3128" s="1"/>
      <c r="TUP3128" s="1"/>
      <c r="UEL3128" s="1"/>
      <c r="UOH3128" s="1"/>
      <c r="UYD3128" s="1"/>
      <c r="VHZ3128" s="1"/>
      <c r="VRV3128" s="1"/>
      <c r="WBR3128" s="1"/>
      <c r="WLN3128" s="1"/>
      <c r="WVJ3128" s="1"/>
    </row>
    <row r="3129" spans="1:770 1026:1794 2050:2818 3074:3842 4098:4866 5122:5890 6146:6914 7170:7938 8194:8962 9218:9986 10242:11010 11266:12034 12290:13058 13314:14082 14338:15106 15362:16130" ht="30" hidden="1">
      <c r="A3129" s="105">
        <v>399</v>
      </c>
      <c r="B3129" s="12" t="s">
        <v>6563</v>
      </c>
      <c r="C3129" s="106" t="s">
        <v>6564</v>
      </c>
      <c r="D3129" s="107" t="s">
        <v>6466</v>
      </c>
      <c r="E3129" s="126" t="s">
        <v>6467</v>
      </c>
      <c r="F3129" s="118" t="s">
        <v>80</v>
      </c>
      <c r="G3129" s="110" t="s">
        <v>31</v>
      </c>
      <c r="H3129" s="114" t="s">
        <v>6548</v>
      </c>
      <c r="I3129" s="112"/>
      <c r="J3129" s="82" t="s">
        <v>3258</v>
      </c>
      <c r="K3129" s="111" t="s">
        <v>24</v>
      </c>
      <c r="L3129" s="113" t="s">
        <v>5778</v>
      </c>
      <c r="M3129" s="114" t="s">
        <v>5779</v>
      </c>
    </row>
    <row r="3130" spans="1:770 1026:1794 2050:2818 3074:3842 4098:4866 5122:5890 6146:6914 7170:7938 8194:8962 9218:9986 10242:11010 11266:12034 12290:13058 13314:14082 14338:15106 15362:16130" ht="30" hidden="1">
      <c r="A3130" s="105">
        <v>400</v>
      </c>
      <c r="B3130" s="12" t="s">
        <v>6563</v>
      </c>
      <c r="C3130" s="106" t="s">
        <v>6564</v>
      </c>
      <c r="D3130" s="107" t="s">
        <v>6466</v>
      </c>
      <c r="E3130" s="126" t="s">
        <v>6467</v>
      </c>
      <c r="F3130" s="118" t="s">
        <v>80</v>
      </c>
      <c r="G3130" s="110" t="s">
        <v>36</v>
      </c>
      <c r="H3130" s="114" t="s">
        <v>6548</v>
      </c>
      <c r="I3130" s="112"/>
      <c r="J3130" s="82" t="s">
        <v>3258</v>
      </c>
      <c r="K3130" s="111" t="s">
        <v>24</v>
      </c>
      <c r="L3130" s="113" t="s">
        <v>5778</v>
      </c>
      <c r="M3130" s="114" t="s">
        <v>5779</v>
      </c>
    </row>
    <row r="3131" spans="1:770 1026:1794 2050:2818 3074:3842 4098:4866 5122:5890 6146:6914 7170:7938 8194:8962 9218:9986 10242:11010 11266:12034 12290:13058 13314:14082 14338:15106 15362:16130" ht="30" hidden="1">
      <c r="A3131" s="105">
        <v>401</v>
      </c>
      <c r="B3131" s="12" t="s">
        <v>6565</v>
      </c>
      <c r="C3131" s="106" t="s">
        <v>6566</v>
      </c>
      <c r="D3131" s="107" t="s">
        <v>6466</v>
      </c>
      <c r="E3131" s="126" t="s">
        <v>6467</v>
      </c>
      <c r="F3131" s="118" t="s">
        <v>85</v>
      </c>
      <c r="G3131" s="110" t="s">
        <v>31</v>
      </c>
      <c r="H3131" s="114" t="s">
        <v>6548</v>
      </c>
      <c r="I3131" s="112"/>
      <c r="J3131" s="82" t="s">
        <v>3258</v>
      </c>
      <c r="K3131" s="111" t="s">
        <v>24</v>
      </c>
      <c r="L3131" s="113" t="s">
        <v>5778</v>
      </c>
      <c r="M3131" s="114" t="s">
        <v>5779</v>
      </c>
    </row>
    <row r="3132" spans="1:770 1026:1794 2050:2818 3074:3842 4098:4866 5122:5890 6146:6914 7170:7938 8194:8962 9218:9986 10242:11010 11266:12034 12290:13058 13314:14082 14338:15106 15362:16130" ht="30" hidden="1">
      <c r="A3132" s="105">
        <v>402</v>
      </c>
      <c r="B3132" s="12" t="s">
        <v>6565</v>
      </c>
      <c r="C3132" s="106" t="s">
        <v>6566</v>
      </c>
      <c r="D3132" s="107" t="s">
        <v>6466</v>
      </c>
      <c r="E3132" s="126" t="s">
        <v>6467</v>
      </c>
      <c r="F3132" s="118" t="s">
        <v>85</v>
      </c>
      <c r="G3132" s="110" t="s">
        <v>36</v>
      </c>
      <c r="H3132" s="114" t="s">
        <v>6548</v>
      </c>
      <c r="I3132" s="112"/>
      <c r="J3132" s="82" t="s">
        <v>3258</v>
      </c>
      <c r="K3132" s="111" t="s">
        <v>24</v>
      </c>
      <c r="L3132" s="113" t="s">
        <v>5778</v>
      </c>
      <c r="M3132" s="114" t="s">
        <v>5779</v>
      </c>
    </row>
    <row r="3133" spans="1:770 1026:1794 2050:2818 3074:3842 4098:4866 5122:5890 6146:6914 7170:7938 8194:8962 9218:9986 10242:11010 11266:12034 12290:13058 13314:14082 14338:15106 15362:16130" s="171" customFormat="1" ht="31.5">
      <c r="A3133" s="206">
        <v>403</v>
      </c>
      <c r="B3133" s="12" t="s">
        <v>6567</v>
      </c>
      <c r="C3133" s="207" t="s">
        <v>6568</v>
      </c>
      <c r="D3133" s="172" t="s">
        <v>6472</v>
      </c>
      <c r="E3133" s="208" t="s">
        <v>6473</v>
      </c>
      <c r="F3133" s="209" t="s">
        <v>190</v>
      </c>
      <c r="G3133" s="198" t="s">
        <v>21</v>
      </c>
      <c r="H3133" s="210" t="s">
        <v>6541</v>
      </c>
      <c r="I3133" s="203"/>
      <c r="J3133" s="200" t="s">
        <v>376</v>
      </c>
      <c r="K3133" s="210" t="s">
        <v>24</v>
      </c>
      <c r="L3133" s="179" t="s">
        <v>5778</v>
      </c>
      <c r="M3133" s="209" t="s">
        <v>5779</v>
      </c>
      <c r="IX3133" s="1"/>
      <c r="ST3133" s="1"/>
      <c r="ACP3133" s="1"/>
      <c r="AML3133" s="1"/>
      <c r="AWH3133" s="1"/>
      <c r="BGD3133" s="1"/>
      <c r="BPZ3133" s="1"/>
      <c r="BZV3133" s="1"/>
      <c r="CJR3133" s="1"/>
      <c r="CTN3133" s="1"/>
      <c r="DDJ3133" s="1"/>
      <c r="DNF3133" s="1"/>
      <c r="DXB3133" s="1"/>
      <c r="EGX3133" s="1"/>
      <c r="EQT3133" s="1"/>
      <c r="FAP3133" s="1"/>
      <c r="FKL3133" s="1"/>
      <c r="FUH3133" s="1"/>
      <c r="GED3133" s="1"/>
      <c r="GNZ3133" s="1"/>
      <c r="GXV3133" s="1"/>
      <c r="HHR3133" s="1"/>
      <c r="HRN3133" s="1"/>
      <c r="IBJ3133" s="1"/>
      <c r="ILF3133" s="1"/>
      <c r="IVB3133" s="1"/>
      <c r="JEX3133" s="1"/>
      <c r="JOT3133" s="1"/>
      <c r="JYP3133" s="1"/>
      <c r="KIL3133" s="1"/>
      <c r="KSH3133" s="1"/>
      <c r="LCD3133" s="1"/>
      <c r="LLZ3133" s="1"/>
      <c r="LVV3133" s="1"/>
      <c r="MFR3133" s="1"/>
      <c r="MPN3133" s="1"/>
      <c r="MZJ3133" s="1"/>
      <c r="NJF3133" s="1"/>
      <c r="NTB3133" s="1"/>
      <c r="OCX3133" s="1"/>
      <c r="OMT3133" s="1"/>
      <c r="OWP3133" s="1"/>
      <c r="PGL3133" s="1"/>
      <c r="PQH3133" s="1"/>
      <c r="QAD3133" s="1"/>
      <c r="QJZ3133" s="1"/>
      <c r="QTV3133" s="1"/>
      <c r="RDR3133" s="1"/>
      <c r="RNN3133" s="1"/>
      <c r="RXJ3133" s="1"/>
      <c r="SHF3133" s="1"/>
      <c r="SRB3133" s="1"/>
      <c r="TAX3133" s="1"/>
      <c r="TKT3133" s="1"/>
      <c r="TUP3133" s="1"/>
      <c r="UEL3133" s="1"/>
      <c r="UOH3133" s="1"/>
      <c r="UYD3133" s="1"/>
      <c r="VHZ3133" s="1"/>
      <c r="VRV3133" s="1"/>
      <c r="WBR3133" s="1"/>
      <c r="WLN3133" s="1"/>
      <c r="WVJ3133" s="1"/>
    </row>
    <row r="3134" spans="1:770 1026:1794 2050:2818 3074:3842 4098:4866 5122:5890 6146:6914 7170:7938 8194:8962 9218:9986 10242:11010 11266:12034 12290:13058 13314:14082 14338:15106 15362:16130" ht="30" hidden="1">
      <c r="A3134" s="105">
        <v>404</v>
      </c>
      <c r="B3134" s="12" t="s">
        <v>6569</v>
      </c>
      <c r="C3134" s="106" t="s">
        <v>6570</v>
      </c>
      <c r="D3134" s="107" t="s">
        <v>3013</v>
      </c>
      <c r="E3134" s="123" t="s">
        <v>3014</v>
      </c>
      <c r="F3134" s="129" t="s">
        <v>47</v>
      </c>
      <c r="G3134" s="110" t="s">
        <v>61</v>
      </c>
      <c r="H3134" s="114" t="s">
        <v>42</v>
      </c>
      <c r="I3134" s="112"/>
      <c r="J3134" s="82" t="s">
        <v>3258</v>
      </c>
      <c r="K3134" s="111" t="s">
        <v>24</v>
      </c>
      <c r="L3134" s="113" t="s">
        <v>5778</v>
      </c>
      <c r="M3134" s="114" t="s">
        <v>5779</v>
      </c>
    </row>
    <row r="3135" spans="1:770 1026:1794 2050:2818 3074:3842 4098:4866 5122:5890 6146:6914 7170:7938 8194:8962 9218:9986 10242:11010 11266:12034 12290:13058 13314:14082 14338:15106 15362:16130" s="171" customFormat="1" ht="31.5">
      <c r="A3135" s="206">
        <v>405</v>
      </c>
      <c r="B3135" s="12" t="s">
        <v>6571</v>
      </c>
      <c r="C3135" s="207" t="s">
        <v>6572</v>
      </c>
      <c r="D3135" s="172" t="s">
        <v>6458</v>
      </c>
      <c r="E3135" s="208" t="s">
        <v>6459</v>
      </c>
      <c r="F3135" s="209" t="s">
        <v>233</v>
      </c>
      <c r="G3135" s="210" t="s">
        <v>31</v>
      </c>
      <c r="H3135" s="209" t="s">
        <v>42</v>
      </c>
      <c r="I3135" s="199"/>
      <c r="J3135" s="200" t="s">
        <v>6573</v>
      </c>
      <c r="K3135" s="210" t="s">
        <v>24</v>
      </c>
      <c r="L3135" s="179" t="s">
        <v>5778</v>
      </c>
      <c r="M3135" s="209" t="s">
        <v>5779</v>
      </c>
      <c r="IX3135" s="1"/>
      <c r="ST3135" s="1"/>
      <c r="ACP3135" s="1"/>
      <c r="AML3135" s="1"/>
      <c r="AWH3135" s="1"/>
      <c r="BGD3135" s="1"/>
      <c r="BPZ3135" s="1"/>
      <c r="BZV3135" s="1"/>
      <c r="CJR3135" s="1"/>
      <c r="CTN3135" s="1"/>
      <c r="DDJ3135" s="1"/>
      <c r="DNF3135" s="1"/>
      <c r="DXB3135" s="1"/>
      <c r="EGX3135" s="1"/>
      <c r="EQT3135" s="1"/>
      <c r="FAP3135" s="1"/>
      <c r="FKL3135" s="1"/>
      <c r="FUH3135" s="1"/>
      <c r="GED3135" s="1"/>
      <c r="GNZ3135" s="1"/>
      <c r="GXV3135" s="1"/>
      <c r="HHR3135" s="1"/>
      <c r="HRN3135" s="1"/>
      <c r="IBJ3135" s="1"/>
      <c r="ILF3135" s="1"/>
      <c r="IVB3135" s="1"/>
      <c r="JEX3135" s="1"/>
      <c r="JOT3135" s="1"/>
      <c r="JYP3135" s="1"/>
      <c r="KIL3135" s="1"/>
      <c r="KSH3135" s="1"/>
      <c r="LCD3135" s="1"/>
      <c r="LLZ3135" s="1"/>
      <c r="LVV3135" s="1"/>
      <c r="MFR3135" s="1"/>
      <c r="MPN3135" s="1"/>
      <c r="MZJ3135" s="1"/>
      <c r="NJF3135" s="1"/>
      <c r="NTB3135" s="1"/>
      <c r="OCX3135" s="1"/>
      <c r="OMT3135" s="1"/>
      <c r="OWP3135" s="1"/>
      <c r="PGL3135" s="1"/>
      <c r="PQH3135" s="1"/>
      <c r="QAD3135" s="1"/>
      <c r="QJZ3135" s="1"/>
      <c r="QTV3135" s="1"/>
      <c r="RDR3135" s="1"/>
      <c r="RNN3135" s="1"/>
      <c r="RXJ3135" s="1"/>
      <c r="SHF3135" s="1"/>
      <c r="SRB3135" s="1"/>
      <c r="TAX3135" s="1"/>
      <c r="TKT3135" s="1"/>
      <c r="TUP3135" s="1"/>
      <c r="UEL3135" s="1"/>
      <c r="UOH3135" s="1"/>
      <c r="UYD3135" s="1"/>
      <c r="VHZ3135" s="1"/>
      <c r="VRV3135" s="1"/>
      <c r="WBR3135" s="1"/>
      <c r="WLN3135" s="1"/>
      <c r="WVJ3135" s="1"/>
    </row>
    <row r="3136" spans="1:770 1026:1794 2050:2818 3074:3842 4098:4866 5122:5890 6146:6914 7170:7938 8194:8962 9218:9986 10242:11010 11266:12034 12290:13058 13314:14082 14338:15106 15362:16130" s="171" customFormat="1" ht="31.5">
      <c r="A3136" s="206">
        <v>406</v>
      </c>
      <c r="B3136" s="12" t="s">
        <v>6574</v>
      </c>
      <c r="C3136" s="207" t="s">
        <v>6575</v>
      </c>
      <c r="D3136" s="172" t="s">
        <v>6462</v>
      </c>
      <c r="E3136" s="208" t="s">
        <v>6463</v>
      </c>
      <c r="F3136" s="209" t="s">
        <v>190</v>
      </c>
      <c r="G3136" s="210" t="s">
        <v>36</v>
      </c>
      <c r="H3136" s="209" t="s">
        <v>42</v>
      </c>
      <c r="I3136" s="199"/>
      <c r="J3136" s="200" t="s">
        <v>6573</v>
      </c>
      <c r="K3136" s="210" t="s">
        <v>24</v>
      </c>
      <c r="L3136" s="179" t="s">
        <v>5778</v>
      </c>
      <c r="M3136" s="209" t="s">
        <v>5779</v>
      </c>
      <c r="IX3136" s="1"/>
      <c r="ST3136" s="1"/>
      <c r="ACP3136" s="1"/>
      <c r="AML3136" s="1"/>
      <c r="AWH3136" s="1"/>
      <c r="BGD3136" s="1"/>
      <c r="BPZ3136" s="1"/>
      <c r="BZV3136" s="1"/>
      <c r="CJR3136" s="1"/>
      <c r="CTN3136" s="1"/>
      <c r="DDJ3136" s="1"/>
      <c r="DNF3136" s="1"/>
      <c r="DXB3136" s="1"/>
      <c r="EGX3136" s="1"/>
      <c r="EQT3136" s="1"/>
      <c r="FAP3136" s="1"/>
      <c r="FKL3136" s="1"/>
      <c r="FUH3136" s="1"/>
      <c r="GED3136" s="1"/>
      <c r="GNZ3136" s="1"/>
      <c r="GXV3136" s="1"/>
      <c r="HHR3136" s="1"/>
      <c r="HRN3136" s="1"/>
      <c r="IBJ3136" s="1"/>
      <c r="ILF3136" s="1"/>
      <c r="IVB3136" s="1"/>
      <c r="JEX3136" s="1"/>
      <c r="JOT3136" s="1"/>
      <c r="JYP3136" s="1"/>
      <c r="KIL3136" s="1"/>
      <c r="KSH3136" s="1"/>
      <c r="LCD3136" s="1"/>
      <c r="LLZ3136" s="1"/>
      <c r="LVV3136" s="1"/>
      <c r="MFR3136" s="1"/>
      <c r="MPN3136" s="1"/>
      <c r="MZJ3136" s="1"/>
      <c r="NJF3136" s="1"/>
      <c r="NTB3136" s="1"/>
      <c r="OCX3136" s="1"/>
      <c r="OMT3136" s="1"/>
      <c r="OWP3136" s="1"/>
      <c r="PGL3136" s="1"/>
      <c r="PQH3136" s="1"/>
      <c r="QAD3136" s="1"/>
      <c r="QJZ3136" s="1"/>
      <c r="QTV3136" s="1"/>
      <c r="RDR3136" s="1"/>
      <c r="RNN3136" s="1"/>
      <c r="RXJ3136" s="1"/>
      <c r="SHF3136" s="1"/>
      <c r="SRB3136" s="1"/>
      <c r="TAX3136" s="1"/>
      <c r="TKT3136" s="1"/>
      <c r="TUP3136" s="1"/>
      <c r="UEL3136" s="1"/>
      <c r="UOH3136" s="1"/>
      <c r="UYD3136" s="1"/>
      <c r="VHZ3136" s="1"/>
      <c r="VRV3136" s="1"/>
      <c r="WBR3136" s="1"/>
      <c r="WLN3136" s="1"/>
      <c r="WVJ3136" s="1"/>
    </row>
    <row r="3137" spans="1:770 1026:1794 2050:2818 3074:3842 4098:4866 5122:5890 6146:6914 7170:7938 8194:8962 9218:9986 10242:11010 11266:12034 12290:13058 13314:14082 14338:15106 15362:16130" s="171" customFormat="1" ht="31.5">
      <c r="A3137" s="206">
        <v>407</v>
      </c>
      <c r="B3137" s="12" t="s">
        <v>6576</v>
      </c>
      <c r="C3137" s="207" t="s">
        <v>6577</v>
      </c>
      <c r="D3137" s="172" t="s">
        <v>4702</v>
      </c>
      <c r="E3137" s="208" t="s">
        <v>4703</v>
      </c>
      <c r="F3137" s="209" t="s">
        <v>107</v>
      </c>
      <c r="G3137" s="210" t="s">
        <v>61</v>
      </c>
      <c r="H3137" s="209" t="s">
        <v>42</v>
      </c>
      <c r="I3137" s="199"/>
      <c r="J3137" s="200" t="s">
        <v>6573</v>
      </c>
      <c r="K3137" s="210" t="s">
        <v>24</v>
      </c>
      <c r="L3137" s="179" t="s">
        <v>5778</v>
      </c>
      <c r="M3137" s="209" t="s">
        <v>5779</v>
      </c>
      <c r="IX3137" s="1"/>
      <c r="ST3137" s="1"/>
      <c r="ACP3137" s="1"/>
      <c r="AML3137" s="1"/>
      <c r="AWH3137" s="1"/>
      <c r="BGD3137" s="1"/>
      <c r="BPZ3137" s="1"/>
      <c r="BZV3137" s="1"/>
      <c r="CJR3137" s="1"/>
      <c r="CTN3137" s="1"/>
      <c r="DDJ3137" s="1"/>
      <c r="DNF3137" s="1"/>
      <c r="DXB3137" s="1"/>
      <c r="EGX3137" s="1"/>
      <c r="EQT3137" s="1"/>
      <c r="FAP3137" s="1"/>
      <c r="FKL3137" s="1"/>
      <c r="FUH3137" s="1"/>
      <c r="GED3137" s="1"/>
      <c r="GNZ3137" s="1"/>
      <c r="GXV3137" s="1"/>
      <c r="HHR3137" s="1"/>
      <c r="HRN3137" s="1"/>
      <c r="IBJ3137" s="1"/>
      <c r="ILF3137" s="1"/>
      <c r="IVB3137" s="1"/>
      <c r="JEX3137" s="1"/>
      <c r="JOT3137" s="1"/>
      <c r="JYP3137" s="1"/>
      <c r="KIL3137" s="1"/>
      <c r="KSH3137" s="1"/>
      <c r="LCD3137" s="1"/>
      <c r="LLZ3137" s="1"/>
      <c r="LVV3137" s="1"/>
      <c r="MFR3137" s="1"/>
      <c r="MPN3137" s="1"/>
      <c r="MZJ3137" s="1"/>
      <c r="NJF3137" s="1"/>
      <c r="NTB3137" s="1"/>
      <c r="OCX3137" s="1"/>
      <c r="OMT3137" s="1"/>
      <c r="OWP3137" s="1"/>
      <c r="PGL3137" s="1"/>
      <c r="PQH3137" s="1"/>
      <c r="QAD3137" s="1"/>
      <c r="QJZ3137" s="1"/>
      <c r="QTV3137" s="1"/>
      <c r="RDR3137" s="1"/>
      <c r="RNN3137" s="1"/>
      <c r="RXJ3137" s="1"/>
      <c r="SHF3137" s="1"/>
      <c r="SRB3137" s="1"/>
      <c r="TAX3137" s="1"/>
      <c r="TKT3137" s="1"/>
      <c r="TUP3137" s="1"/>
      <c r="UEL3137" s="1"/>
      <c r="UOH3137" s="1"/>
      <c r="UYD3137" s="1"/>
      <c r="VHZ3137" s="1"/>
      <c r="VRV3137" s="1"/>
      <c r="WBR3137" s="1"/>
      <c r="WLN3137" s="1"/>
      <c r="WVJ3137" s="1"/>
    </row>
    <row r="3138" spans="1:770 1026:1794 2050:2818 3074:3842 4098:4866 5122:5890 6146:6914 7170:7938 8194:8962 9218:9986 10242:11010 11266:12034 12290:13058 13314:14082 14338:15106 15362:16130" ht="30" hidden="1">
      <c r="A3138" s="105">
        <v>408</v>
      </c>
      <c r="B3138" s="12" t="s">
        <v>6578</v>
      </c>
      <c r="C3138" s="106" t="s">
        <v>6579</v>
      </c>
      <c r="D3138" s="107" t="s">
        <v>6466</v>
      </c>
      <c r="E3138" s="126" t="s">
        <v>6467</v>
      </c>
      <c r="F3138" s="129" t="s">
        <v>47</v>
      </c>
      <c r="G3138" s="116" t="s">
        <v>21</v>
      </c>
      <c r="H3138" s="111" t="s">
        <v>6541</v>
      </c>
      <c r="I3138" s="87"/>
      <c r="J3138" s="82" t="s">
        <v>3258</v>
      </c>
      <c r="K3138" s="111" t="s">
        <v>24</v>
      </c>
      <c r="L3138" s="113" t="s">
        <v>5778</v>
      </c>
      <c r="M3138" s="114" t="s">
        <v>5779</v>
      </c>
    </row>
    <row r="3139" spans="1:770 1026:1794 2050:2818 3074:3842 4098:4866 5122:5890 6146:6914 7170:7938 8194:8962 9218:9986 10242:11010 11266:12034 12290:13058 13314:14082 14338:15106 15362:16130" ht="30" hidden="1">
      <c r="A3139" s="105">
        <v>409</v>
      </c>
      <c r="B3139" s="12" t="s">
        <v>6578</v>
      </c>
      <c r="C3139" s="106" t="s">
        <v>6579</v>
      </c>
      <c r="D3139" s="107" t="s">
        <v>6466</v>
      </c>
      <c r="E3139" s="126" t="s">
        <v>6467</v>
      </c>
      <c r="F3139" s="129" t="s">
        <v>47</v>
      </c>
      <c r="G3139" s="110" t="s">
        <v>56</v>
      </c>
      <c r="H3139" s="111" t="s">
        <v>6541</v>
      </c>
      <c r="I3139" s="112"/>
      <c r="J3139" s="82" t="s">
        <v>3258</v>
      </c>
      <c r="K3139" s="111" t="s">
        <v>24</v>
      </c>
      <c r="L3139" s="113" t="s">
        <v>5778</v>
      </c>
      <c r="M3139" s="114" t="s">
        <v>5779</v>
      </c>
    </row>
    <row r="3140" spans="1:770 1026:1794 2050:2818 3074:3842 4098:4866 5122:5890 6146:6914 7170:7938 8194:8962 9218:9986 10242:11010 11266:12034 12290:13058 13314:14082 14338:15106 15362:16130" ht="30" hidden="1">
      <c r="A3140" s="105">
        <v>410</v>
      </c>
      <c r="B3140" s="12" t="s">
        <v>6580</v>
      </c>
      <c r="C3140" s="106" t="s">
        <v>6581</v>
      </c>
      <c r="D3140" s="107" t="s">
        <v>6466</v>
      </c>
      <c r="E3140" s="126" t="s">
        <v>6467</v>
      </c>
      <c r="F3140" s="129" t="s">
        <v>47</v>
      </c>
      <c r="G3140" s="116" t="s">
        <v>96</v>
      </c>
      <c r="H3140" s="111" t="s">
        <v>6541</v>
      </c>
      <c r="I3140" s="112"/>
      <c r="J3140" s="82" t="s">
        <v>3258</v>
      </c>
      <c r="K3140" s="111" t="s">
        <v>24</v>
      </c>
      <c r="L3140" s="113" t="s">
        <v>5778</v>
      </c>
      <c r="M3140" s="114" t="s">
        <v>5779</v>
      </c>
    </row>
    <row r="3141" spans="1:770 1026:1794 2050:2818 3074:3842 4098:4866 5122:5890 6146:6914 7170:7938 8194:8962 9218:9986 10242:11010 11266:12034 12290:13058 13314:14082 14338:15106 15362:16130" ht="30" hidden="1">
      <c r="A3141" s="105">
        <v>411</v>
      </c>
      <c r="B3141" s="12" t="s">
        <v>6580</v>
      </c>
      <c r="C3141" s="106" t="s">
        <v>6581</v>
      </c>
      <c r="D3141" s="107" t="s">
        <v>6466</v>
      </c>
      <c r="E3141" s="126" t="s">
        <v>6467</v>
      </c>
      <c r="F3141" s="129" t="s">
        <v>47</v>
      </c>
      <c r="G3141" s="110" t="s">
        <v>61</v>
      </c>
      <c r="H3141" s="111" t="s">
        <v>6541</v>
      </c>
      <c r="I3141" s="112"/>
      <c r="J3141" s="82" t="s">
        <v>3258</v>
      </c>
      <c r="K3141" s="111" t="s">
        <v>24</v>
      </c>
      <c r="L3141" s="113" t="s">
        <v>5778</v>
      </c>
      <c r="M3141" s="114" t="s">
        <v>5779</v>
      </c>
    </row>
    <row r="3142" spans="1:770 1026:1794 2050:2818 3074:3842 4098:4866 5122:5890 6146:6914 7170:7938 8194:8962 9218:9986 10242:11010 11266:12034 12290:13058 13314:14082 14338:15106 15362:16130" s="171" customFormat="1" ht="31.5">
      <c r="A3142" s="206">
        <v>412</v>
      </c>
      <c r="B3142" s="12" t="s">
        <v>6582</v>
      </c>
      <c r="C3142" s="207" t="s">
        <v>6583</v>
      </c>
      <c r="D3142" s="172" t="s">
        <v>6472</v>
      </c>
      <c r="E3142" s="208" t="s">
        <v>6473</v>
      </c>
      <c r="F3142" s="209" t="s">
        <v>190</v>
      </c>
      <c r="G3142" s="198" t="s">
        <v>96</v>
      </c>
      <c r="H3142" s="209" t="s">
        <v>42</v>
      </c>
      <c r="I3142" s="199"/>
      <c r="J3142" s="200" t="s">
        <v>6573</v>
      </c>
      <c r="K3142" s="210" t="s">
        <v>24</v>
      </c>
      <c r="L3142" s="179" t="s">
        <v>5778</v>
      </c>
      <c r="M3142" s="209" t="s">
        <v>5779</v>
      </c>
      <c r="IX3142" s="1"/>
      <c r="ST3142" s="1"/>
      <c r="ACP3142" s="1"/>
      <c r="AML3142" s="1"/>
      <c r="AWH3142" s="1"/>
      <c r="BGD3142" s="1"/>
      <c r="BPZ3142" s="1"/>
      <c r="BZV3142" s="1"/>
      <c r="CJR3142" s="1"/>
      <c r="CTN3142" s="1"/>
      <c r="DDJ3142" s="1"/>
      <c r="DNF3142" s="1"/>
      <c r="DXB3142" s="1"/>
      <c r="EGX3142" s="1"/>
      <c r="EQT3142" s="1"/>
      <c r="FAP3142" s="1"/>
      <c r="FKL3142" s="1"/>
      <c r="FUH3142" s="1"/>
      <c r="GED3142" s="1"/>
      <c r="GNZ3142" s="1"/>
      <c r="GXV3142" s="1"/>
      <c r="HHR3142" s="1"/>
      <c r="HRN3142" s="1"/>
      <c r="IBJ3142" s="1"/>
      <c r="ILF3142" s="1"/>
      <c r="IVB3142" s="1"/>
      <c r="JEX3142" s="1"/>
      <c r="JOT3142" s="1"/>
      <c r="JYP3142" s="1"/>
      <c r="KIL3142" s="1"/>
      <c r="KSH3142" s="1"/>
      <c r="LCD3142" s="1"/>
      <c r="LLZ3142" s="1"/>
      <c r="LVV3142" s="1"/>
      <c r="MFR3142" s="1"/>
      <c r="MPN3142" s="1"/>
      <c r="MZJ3142" s="1"/>
      <c r="NJF3142" s="1"/>
      <c r="NTB3142" s="1"/>
      <c r="OCX3142" s="1"/>
      <c r="OMT3142" s="1"/>
      <c r="OWP3142" s="1"/>
      <c r="PGL3142" s="1"/>
      <c r="PQH3142" s="1"/>
      <c r="QAD3142" s="1"/>
      <c r="QJZ3142" s="1"/>
      <c r="QTV3142" s="1"/>
      <c r="RDR3142" s="1"/>
      <c r="RNN3142" s="1"/>
      <c r="RXJ3142" s="1"/>
      <c r="SHF3142" s="1"/>
      <c r="SRB3142" s="1"/>
      <c r="TAX3142" s="1"/>
      <c r="TKT3142" s="1"/>
      <c r="TUP3142" s="1"/>
      <c r="UEL3142" s="1"/>
      <c r="UOH3142" s="1"/>
      <c r="UYD3142" s="1"/>
      <c r="VHZ3142" s="1"/>
      <c r="VRV3142" s="1"/>
      <c r="WBR3142" s="1"/>
      <c r="WLN3142" s="1"/>
      <c r="WVJ3142" s="1"/>
    </row>
    <row r="3143" spans="1:770 1026:1794 2050:2818 3074:3842 4098:4866 5122:5890 6146:6914 7170:7938 8194:8962 9218:9986 10242:11010 11266:12034 12290:13058 13314:14082 14338:15106 15362:16130" ht="30" hidden="1">
      <c r="A3143" s="105">
        <v>413</v>
      </c>
      <c r="B3143" s="12" t="s">
        <v>6584</v>
      </c>
      <c r="C3143" s="106" t="s">
        <v>6585</v>
      </c>
      <c r="D3143" s="107" t="s">
        <v>6586</v>
      </c>
      <c r="E3143" s="124" t="s">
        <v>6587</v>
      </c>
      <c r="F3143" s="129" t="s">
        <v>543</v>
      </c>
      <c r="G3143" s="110" t="s">
        <v>31</v>
      </c>
      <c r="H3143" s="111" t="s">
        <v>6588</v>
      </c>
      <c r="I3143" s="112"/>
      <c r="J3143" s="82" t="s">
        <v>3412</v>
      </c>
      <c r="K3143" s="111" t="s">
        <v>24</v>
      </c>
      <c r="L3143" s="113" t="s">
        <v>5778</v>
      </c>
      <c r="M3143" s="114" t="s">
        <v>5779</v>
      </c>
    </row>
    <row r="3144" spans="1:770 1026:1794 2050:2818 3074:3842 4098:4866 5122:5890 6146:6914 7170:7938 8194:8962 9218:9986 10242:11010 11266:12034 12290:13058 13314:14082 14338:15106 15362:16130" ht="30" hidden="1">
      <c r="A3144" s="105">
        <v>414</v>
      </c>
      <c r="B3144" s="12" t="s">
        <v>6589</v>
      </c>
      <c r="C3144" s="106" t="s">
        <v>6590</v>
      </c>
      <c r="D3144" s="107" t="s">
        <v>2608</v>
      </c>
      <c r="E3144" s="123" t="s">
        <v>2609</v>
      </c>
      <c r="F3144" s="118" t="s">
        <v>80</v>
      </c>
      <c r="G3144" s="116" t="s">
        <v>96</v>
      </c>
      <c r="H3144" s="111" t="s">
        <v>6588</v>
      </c>
      <c r="I3144" s="112"/>
      <c r="J3144" s="82" t="s">
        <v>3412</v>
      </c>
      <c r="K3144" s="111" t="s">
        <v>24</v>
      </c>
      <c r="L3144" s="113" t="s">
        <v>5778</v>
      </c>
      <c r="M3144" s="114" t="s">
        <v>5779</v>
      </c>
    </row>
    <row r="3145" spans="1:770 1026:1794 2050:2818 3074:3842 4098:4866 5122:5890 6146:6914 7170:7938 8194:8962 9218:9986 10242:11010 11266:12034 12290:13058 13314:14082 14338:15106 15362:16130" ht="30" hidden="1">
      <c r="A3145" s="105">
        <v>415</v>
      </c>
      <c r="B3145" s="12" t="s">
        <v>6591</v>
      </c>
      <c r="C3145" s="106" t="s">
        <v>6592</v>
      </c>
      <c r="D3145" s="107" t="s">
        <v>6593</v>
      </c>
      <c r="E3145" s="123" t="s">
        <v>6594</v>
      </c>
      <c r="F3145" s="118" t="s">
        <v>107</v>
      </c>
      <c r="G3145" s="116" t="s">
        <v>96</v>
      </c>
      <c r="H3145" s="111" t="s">
        <v>6588</v>
      </c>
      <c r="I3145" s="112"/>
      <c r="J3145" s="82" t="s">
        <v>3412</v>
      </c>
      <c r="K3145" s="111" t="s">
        <v>24</v>
      </c>
      <c r="L3145" s="113" t="s">
        <v>5778</v>
      </c>
      <c r="M3145" s="114" t="s">
        <v>5779</v>
      </c>
    </row>
    <row r="3146" spans="1:770 1026:1794 2050:2818 3074:3842 4098:4866 5122:5890 6146:6914 7170:7938 8194:8962 9218:9986 10242:11010 11266:12034 12290:13058 13314:14082 14338:15106 15362:16130" ht="30" hidden="1">
      <c r="A3146" s="105">
        <v>416</v>
      </c>
      <c r="B3146" s="12" t="s">
        <v>6595</v>
      </c>
      <c r="C3146" s="106" t="s">
        <v>6596</v>
      </c>
      <c r="D3146" s="107" t="s">
        <v>6597</v>
      </c>
      <c r="E3146" s="123" t="s">
        <v>6598</v>
      </c>
      <c r="F3146" s="118" t="s">
        <v>72</v>
      </c>
      <c r="G3146" s="110" t="s">
        <v>36</v>
      </c>
      <c r="H3146" s="111" t="s">
        <v>6588</v>
      </c>
      <c r="I3146" s="112"/>
      <c r="J3146" s="82" t="s">
        <v>3412</v>
      </c>
      <c r="K3146" s="111" t="s">
        <v>24</v>
      </c>
      <c r="L3146" s="113" t="s">
        <v>5778</v>
      </c>
      <c r="M3146" s="114" t="s">
        <v>5779</v>
      </c>
    </row>
    <row r="3147" spans="1:770 1026:1794 2050:2818 3074:3842 4098:4866 5122:5890 6146:6914 7170:7938 8194:8962 9218:9986 10242:11010 11266:12034 12290:13058 13314:14082 14338:15106 15362:16130" ht="30" hidden="1">
      <c r="A3147" s="105">
        <v>417</v>
      </c>
      <c r="B3147" s="12" t="s">
        <v>6599</v>
      </c>
      <c r="C3147" s="106" t="s">
        <v>6600</v>
      </c>
      <c r="D3147" s="107" t="s">
        <v>6601</v>
      </c>
      <c r="E3147" s="123" t="s">
        <v>6602</v>
      </c>
      <c r="F3147" s="118" t="s">
        <v>107</v>
      </c>
      <c r="G3147" s="110" t="s">
        <v>61</v>
      </c>
      <c r="H3147" s="111" t="s">
        <v>6588</v>
      </c>
      <c r="I3147" s="112"/>
      <c r="J3147" s="82" t="s">
        <v>3412</v>
      </c>
      <c r="K3147" s="111" t="s">
        <v>24</v>
      </c>
      <c r="L3147" s="113" t="s">
        <v>5778</v>
      </c>
      <c r="M3147" s="114" t="s">
        <v>5779</v>
      </c>
    </row>
    <row r="3148" spans="1:770 1026:1794 2050:2818 3074:3842 4098:4866 5122:5890 6146:6914 7170:7938 8194:8962 9218:9986 10242:11010 11266:12034 12290:13058 13314:14082 14338:15106 15362:16130" ht="30" hidden="1">
      <c r="A3148" s="105">
        <v>418</v>
      </c>
      <c r="B3148" s="12" t="s">
        <v>6603</v>
      </c>
      <c r="C3148" s="106" t="s">
        <v>6604</v>
      </c>
      <c r="D3148" s="107" t="s">
        <v>6605</v>
      </c>
      <c r="E3148" s="123" t="s">
        <v>6606</v>
      </c>
      <c r="F3148" s="118" t="s">
        <v>72</v>
      </c>
      <c r="G3148" s="110" t="s">
        <v>31</v>
      </c>
      <c r="H3148" s="111" t="s">
        <v>6588</v>
      </c>
      <c r="I3148" s="112"/>
      <c r="J3148" s="82" t="s">
        <v>3412</v>
      </c>
      <c r="K3148" s="111" t="s">
        <v>24</v>
      </c>
      <c r="L3148" s="113" t="s">
        <v>5778</v>
      </c>
      <c r="M3148" s="114" t="s">
        <v>5779</v>
      </c>
    </row>
    <row r="3149" spans="1:770 1026:1794 2050:2818 3074:3842 4098:4866 5122:5890 6146:6914 7170:7938 8194:8962 9218:9986 10242:11010 11266:12034 12290:13058 13314:14082 14338:15106 15362:16130" ht="30" hidden="1">
      <c r="A3149" s="105">
        <v>419</v>
      </c>
      <c r="B3149" s="12" t="s">
        <v>6607</v>
      </c>
      <c r="C3149" s="106" t="s">
        <v>6608</v>
      </c>
      <c r="D3149" s="107" t="s">
        <v>6609</v>
      </c>
      <c r="E3149" s="138" t="s">
        <v>6610</v>
      </c>
      <c r="F3149" s="129" t="s">
        <v>543</v>
      </c>
      <c r="G3149" s="110" t="s">
        <v>61</v>
      </c>
      <c r="H3149" s="111" t="s">
        <v>6588</v>
      </c>
      <c r="I3149" s="112"/>
      <c r="J3149" s="82" t="s">
        <v>3412</v>
      </c>
      <c r="K3149" s="111" t="s">
        <v>24</v>
      </c>
      <c r="L3149" s="113" t="s">
        <v>5778</v>
      </c>
      <c r="M3149" s="114" t="s">
        <v>5779</v>
      </c>
    </row>
    <row r="3150" spans="1:770 1026:1794 2050:2818 3074:3842 4098:4866 5122:5890 6146:6914 7170:7938 8194:8962 9218:9986 10242:11010 11266:12034 12290:13058 13314:14082 14338:15106 15362:16130" ht="30" hidden="1">
      <c r="A3150" s="105">
        <v>420</v>
      </c>
      <c r="B3150" s="12" t="s">
        <v>6611</v>
      </c>
      <c r="C3150" s="106" t="s">
        <v>6612</v>
      </c>
      <c r="D3150" s="107" t="s">
        <v>6176</v>
      </c>
      <c r="E3150" s="126" t="s">
        <v>6177</v>
      </c>
      <c r="F3150" s="118" t="s">
        <v>80</v>
      </c>
      <c r="G3150" s="116" t="s">
        <v>21</v>
      </c>
      <c r="H3150" s="114" t="s">
        <v>6613</v>
      </c>
      <c r="I3150" s="112"/>
      <c r="J3150" s="82" t="s">
        <v>3412</v>
      </c>
      <c r="K3150" s="111" t="s">
        <v>24</v>
      </c>
      <c r="L3150" s="113" t="s">
        <v>5778</v>
      </c>
      <c r="M3150" s="114" t="s">
        <v>5779</v>
      </c>
    </row>
    <row r="3151" spans="1:770 1026:1794 2050:2818 3074:3842 4098:4866 5122:5890 6146:6914 7170:7938 8194:8962 9218:9986 10242:11010 11266:12034 12290:13058 13314:14082 14338:15106 15362:16130" ht="30" hidden="1">
      <c r="A3151" s="105">
        <v>421</v>
      </c>
      <c r="B3151" s="12" t="s">
        <v>6611</v>
      </c>
      <c r="C3151" s="106" t="s">
        <v>6612</v>
      </c>
      <c r="D3151" s="107" t="s">
        <v>6176</v>
      </c>
      <c r="E3151" s="126" t="s">
        <v>6177</v>
      </c>
      <c r="F3151" s="118" t="s">
        <v>80</v>
      </c>
      <c r="G3151" s="110" t="s">
        <v>56</v>
      </c>
      <c r="H3151" s="114" t="s">
        <v>6613</v>
      </c>
      <c r="I3151" s="112"/>
      <c r="J3151" s="82" t="s">
        <v>3412</v>
      </c>
      <c r="K3151" s="111" t="s">
        <v>24</v>
      </c>
      <c r="L3151" s="113" t="s">
        <v>5778</v>
      </c>
      <c r="M3151" s="114" t="s">
        <v>5779</v>
      </c>
    </row>
    <row r="3152" spans="1:770 1026:1794 2050:2818 3074:3842 4098:4866 5122:5890 6146:6914 7170:7938 8194:8962 9218:9986 10242:11010 11266:12034 12290:13058 13314:14082 14338:15106 15362:16130" ht="30" hidden="1">
      <c r="A3152" s="105">
        <v>422</v>
      </c>
      <c r="B3152" s="12" t="s">
        <v>6614</v>
      </c>
      <c r="C3152" s="106" t="s">
        <v>6615</v>
      </c>
      <c r="D3152" s="107" t="s">
        <v>6176</v>
      </c>
      <c r="E3152" s="126" t="s">
        <v>6177</v>
      </c>
      <c r="F3152" s="118" t="s">
        <v>85</v>
      </c>
      <c r="G3152" s="116" t="s">
        <v>21</v>
      </c>
      <c r="H3152" s="114" t="s">
        <v>6613</v>
      </c>
      <c r="I3152" s="112"/>
      <c r="J3152" s="82" t="s">
        <v>3412</v>
      </c>
      <c r="K3152" s="111" t="s">
        <v>24</v>
      </c>
      <c r="L3152" s="113" t="s">
        <v>5778</v>
      </c>
      <c r="M3152" s="114" t="s">
        <v>5779</v>
      </c>
    </row>
    <row r="3153" spans="1:13" ht="30" hidden="1">
      <c r="A3153" s="105">
        <v>423</v>
      </c>
      <c r="B3153" s="12" t="s">
        <v>6614</v>
      </c>
      <c r="C3153" s="106" t="s">
        <v>6615</v>
      </c>
      <c r="D3153" s="107" t="s">
        <v>6176</v>
      </c>
      <c r="E3153" s="126" t="s">
        <v>6177</v>
      </c>
      <c r="F3153" s="118" t="s">
        <v>85</v>
      </c>
      <c r="G3153" s="110" t="s">
        <v>56</v>
      </c>
      <c r="H3153" s="114" t="s">
        <v>6613</v>
      </c>
      <c r="I3153" s="112"/>
      <c r="J3153" s="82" t="s">
        <v>3412</v>
      </c>
      <c r="K3153" s="111" t="s">
        <v>24</v>
      </c>
      <c r="L3153" s="113" t="s">
        <v>5778</v>
      </c>
      <c r="M3153" s="114" t="s">
        <v>5779</v>
      </c>
    </row>
    <row r="3154" spans="1:13" ht="30" hidden="1">
      <c r="A3154" s="105">
        <v>424</v>
      </c>
      <c r="B3154" s="12" t="s">
        <v>6616</v>
      </c>
      <c r="C3154" s="106" t="s">
        <v>6617</v>
      </c>
      <c r="D3154" s="107" t="s">
        <v>6618</v>
      </c>
      <c r="E3154" s="123" t="s">
        <v>6619</v>
      </c>
      <c r="F3154" s="118" t="s">
        <v>80</v>
      </c>
      <c r="G3154" s="110" t="s">
        <v>61</v>
      </c>
      <c r="H3154" s="111" t="s">
        <v>6588</v>
      </c>
      <c r="I3154" s="112"/>
      <c r="J3154" s="82" t="s">
        <v>3412</v>
      </c>
      <c r="K3154" s="111" t="s">
        <v>24</v>
      </c>
      <c r="L3154" s="113" t="s">
        <v>5778</v>
      </c>
      <c r="M3154" s="114" t="s">
        <v>5779</v>
      </c>
    </row>
    <row r="3155" spans="1:13" ht="30" hidden="1">
      <c r="A3155" s="105">
        <v>425</v>
      </c>
      <c r="B3155" s="12" t="s">
        <v>6620</v>
      </c>
      <c r="C3155" s="106" t="s">
        <v>6621</v>
      </c>
      <c r="D3155" s="107" t="s">
        <v>6586</v>
      </c>
      <c r="E3155" s="124" t="s">
        <v>6587</v>
      </c>
      <c r="F3155" s="129" t="s">
        <v>543</v>
      </c>
      <c r="G3155" s="116" t="s">
        <v>96</v>
      </c>
      <c r="H3155" s="111" t="s">
        <v>6588</v>
      </c>
      <c r="I3155" s="112"/>
      <c r="J3155" s="82" t="s">
        <v>3412</v>
      </c>
      <c r="K3155" s="111" t="s">
        <v>24</v>
      </c>
      <c r="L3155" s="113" t="s">
        <v>5778</v>
      </c>
      <c r="M3155" s="114" t="s">
        <v>5779</v>
      </c>
    </row>
    <row r="3156" spans="1:13" ht="30" hidden="1">
      <c r="A3156" s="105">
        <v>426</v>
      </c>
      <c r="B3156" s="12" t="s">
        <v>6622</v>
      </c>
      <c r="C3156" s="106" t="s">
        <v>6623</v>
      </c>
      <c r="D3156" s="107" t="s">
        <v>2608</v>
      </c>
      <c r="E3156" s="123" t="s">
        <v>2609</v>
      </c>
      <c r="F3156" s="118" t="s">
        <v>30</v>
      </c>
      <c r="G3156" s="116" t="s">
        <v>96</v>
      </c>
      <c r="H3156" s="111" t="s">
        <v>6588</v>
      </c>
      <c r="I3156" s="112"/>
      <c r="J3156" s="82" t="s">
        <v>3412</v>
      </c>
      <c r="K3156" s="111" t="s">
        <v>24</v>
      </c>
      <c r="L3156" s="113" t="s">
        <v>5778</v>
      </c>
      <c r="M3156" s="114" t="s">
        <v>5779</v>
      </c>
    </row>
    <row r="3157" spans="1:13" ht="30" hidden="1">
      <c r="A3157" s="105">
        <v>427</v>
      </c>
      <c r="B3157" s="12" t="s">
        <v>6624</v>
      </c>
      <c r="C3157" s="106" t="s">
        <v>6625</v>
      </c>
      <c r="D3157" s="107" t="s">
        <v>6593</v>
      </c>
      <c r="E3157" s="123" t="s">
        <v>6594</v>
      </c>
      <c r="F3157" s="118" t="s">
        <v>266</v>
      </c>
      <c r="G3157" s="116" t="s">
        <v>96</v>
      </c>
      <c r="H3157" s="111" t="s">
        <v>6588</v>
      </c>
      <c r="I3157" s="112"/>
      <c r="J3157" s="82" t="s">
        <v>3412</v>
      </c>
      <c r="K3157" s="111" t="s">
        <v>24</v>
      </c>
      <c r="L3157" s="113" t="s">
        <v>5778</v>
      </c>
      <c r="M3157" s="114" t="s">
        <v>5779</v>
      </c>
    </row>
    <row r="3158" spans="1:13" ht="30" hidden="1">
      <c r="A3158" s="105">
        <v>428</v>
      </c>
      <c r="B3158" s="12" t="s">
        <v>6626</v>
      </c>
      <c r="C3158" s="106" t="s">
        <v>6627</v>
      </c>
      <c r="D3158" s="107" t="s">
        <v>6597</v>
      </c>
      <c r="E3158" s="123" t="s">
        <v>6598</v>
      </c>
      <c r="F3158" s="118" t="s">
        <v>72</v>
      </c>
      <c r="G3158" s="110" t="s">
        <v>36</v>
      </c>
      <c r="H3158" s="111" t="s">
        <v>6588</v>
      </c>
      <c r="I3158" s="112"/>
      <c r="J3158" s="82" t="s">
        <v>3412</v>
      </c>
      <c r="K3158" s="111" t="s">
        <v>24</v>
      </c>
      <c r="L3158" s="113" t="s">
        <v>5778</v>
      </c>
      <c r="M3158" s="114" t="s">
        <v>5779</v>
      </c>
    </row>
    <row r="3159" spans="1:13" ht="30" hidden="1">
      <c r="A3159" s="105">
        <v>429</v>
      </c>
      <c r="B3159" s="12" t="s">
        <v>6628</v>
      </c>
      <c r="C3159" s="106" t="s">
        <v>6629</v>
      </c>
      <c r="D3159" s="107" t="s">
        <v>6601</v>
      </c>
      <c r="E3159" s="123" t="s">
        <v>6602</v>
      </c>
      <c r="F3159" s="118" t="s">
        <v>266</v>
      </c>
      <c r="G3159" s="110" t="s">
        <v>61</v>
      </c>
      <c r="H3159" s="111" t="s">
        <v>6588</v>
      </c>
      <c r="I3159" s="112"/>
      <c r="J3159" s="82" t="s">
        <v>3412</v>
      </c>
      <c r="K3159" s="111" t="s">
        <v>24</v>
      </c>
      <c r="L3159" s="113" t="s">
        <v>5778</v>
      </c>
      <c r="M3159" s="114" t="s">
        <v>5779</v>
      </c>
    </row>
    <row r="3160" spans="1:13" ht="30" hidden="1">
      <c r="A3160" s="105">
        <v>430</v>
      </c>
      <c r="B3160" s="12" t="s">
        <v>6630</v>
      </c>
      <c r="C3160" s="106" t="s">
        <v>6631</v>
      </c>
      <c r="D3160" s="107" t="s">
        <v>6605</v>
      </c>
      <c r="E3160" s="123" t="s">
        <v>6606</v>
      </c>
      <c r="F3160" s="118" t="s">
        <v>72</v>
      </c>
      <c r="G3160" s="110" t="s">
        <v>31</v>
      </c>
      <c r="H3160" s="111" t="s">
        <v>6588</v>
      </c>
      <c r="I3160" s="112"/>
      <c r="J3160" s="82" t="s">
        <v>3412</v>
      </c>
      <c r="K3160" s="111" t="s">
        <v>24</v>
      </c>
      <c r="L3160" s="113" t="s">
        <v>5778</v>
      </c>
      <c r="M3160" s="114" t="s">
        <v>5779</v>
      </c>
    </row>
    <row r="3161" spans="1:13" ht="30" hidden="1">
      <c r="A3161" s="105">
        <v>431</v>
      </c>
      <c r="B3161" s="12" t="s">
        <v>6632</v>
      </c>
      <c r="C3161" s="106" t="s">
        <v>6633</v>
      </c>
      <c r="D3161" s="107" t="s">
        <v>6609</v>
      </c>
      <c r="E3161" s="138" t="s">
        <v>6610</v>
      </c>
      <c r="F3161" s="129" t="s">
        <v>543</v>
      </c>
      <c r="G3161" s="110" t="s">
        <v>56</v>
      </c>
      <c r="H3161" s="111" t="s">
        <v>6588</v>
      </c>
      <c r="I3161" s="112"/>
      <c r="J3161" s="82" t="s">
        <v>3412</v>
      </c>
      <c r="K3161" s="111" t="s">
        <v>24</v>
      </c>
      <c r="L3161" s="113" t="s">
        <v>5778</v>
      </c>
      <c r="M3161" s="114" t="s">
        <v>5779</v>
      </c>
    </row>
    <row r="3162" spans="1:13" ht="30" hidden="1">
      <c r="A3162" s="105">
        <v>432</v>
      </c>
      <c r="B3162" s="12" t="s">
        <v>6634</v>
      </c>
      <c r="C3162" s="106" t="s">
        <v>6635</v>
      </c>
      <c r="D3162" s="107" t="s">
        <v>6176</v>
      </c>
      <c r="E3162" s="126" t="s">
        <v>6177</v>
      </c>
      <c r="F3162" s="118" t="s">
        <v>30</v>
      </c>
      <c r="G3162" s="116" t="s">
        <v>21</v>
      </c>
      <c r="H3162" s="114" t="s">
        <v>6613</v>
      </c>
      <c r="I3162" s="112"/>
      <c r="J3162" s="82" t="s">
        <v>3412</v>
      </c>
      <c r="K3162" s="111" t="s">
        <v>24</v>
      </c>
      <c r="L3162" s="113" t="s">
        <v>5778</v>
      </c>
      <c r="M3162" s="114" t="s">
        <v>5779</v>
      </c>
    </row>
    <row r="3163" spans="1:13" ht="30" hidden="1">
      <c r="A3163" s="105">
        <v>433</v>
      </c>
      <c r="B3163" s="12" t="s">
        <v>6634</v>
      </c>
      <c r="C3163" s="106" t="s">
        <v>6635</v>
      </c>
      <c r="D3163" s="107" t="s">
        <v>6176</v>
      </c>
      <c r="E3163" s="126" t="s">
        <v>6177</v>
      </c>
      <c r="F3163" s="118" t="s">
        <v>30</v>
      </c>
      <c r="G3163" s="110" t="s">
        <v>56</v>
      </c>
      <c r="H3163" s="114" t="s">
        <v>6613</v>
      </c>
      <c r="I3163" s="112"/>
      <c r="J3163" s="82" t="s">
        <v>3412</v>
      </c>
      <c r="K3163" s="111" t="s">
        <v>24</v>
      </c>
      <c r="L3163" s="113" t="s">
        <v>5778</v>
      </c>
      <c r="M3163" s="114" t="s">
        <v>5779</v>
      </c>
    </row>
    <row r="3164" spans="1:13" ht="30" hidden="1">
      <c r="A3164" s="105">
        <v>434</v>
      </c>
      <c r="B3164" s="12" t="s">
        <v>6636</v>
      </c>
      <c r="C3164" s="106" t="s">
        <v>6637</v>
      </c>
      <c r="D3164" s="107" t="s">
        <v>6176</v>
      </c>
      <c r="E3164" s="126" t="s">
        <v>6177</v>
      </c>
      <c r="F3164" s="118" t="s">
        <v>20</v>
      </c>
      <c r="G3164" s="116" t="s">
        <v>21</v>
      </c>
      <c r="H3164" s="114" t="s">
        <v>6613</v>
      </c>
      <c r="I3164" s="112"/>
      <c r="J3164" s="82" t="s">
        <v>3412</v>
      </c>
      <c r="K3164" s="111" t="s">
        <v>24</v>
      </c>
      <c r="L3164" s="113" t="s">
        <v>5778</v>
      </c>
      <c r="M3164" s="114" t="s">
        <v>5779</v>
      </c>
    </row>
    <row r="3165" spans="1:13" ht="30" hidden="1">
      <c r="A3165" s="105">
        <v>435</v>
      </c>
      <c r="B3165" s="12" t="s">
        <v>6636</v>
      </c>
      <c r="C3165" s="106" t="s">
        <v>6637</v>
      </c>
      <c r="D3165" s="107" t="s">
        <v>6176</v>
      </c>
      <c r="E3165" s="126" t="s">
        <v>6177</v>
      </c>
      <c r="F3165" s="118" t="s">
        <v>20</v>
      </c>
      <c r="G3165" s="110" t="s">
        <v>56</v>
      </c>
      <c r="H3165" s="114" t="s">
        <v>6613</v>
      </c>
      <c r="I3165" s="112"/>
      <c r="J3165" s="82" t="s">
        <v>3412</v>
      </c>
      <c r="K3165" s="111" t="s">
        <v>24</v>
      </c>
      <c r="L3165" s="113" t="s">
        <v>5778</v>
      </c>
      <c r="M3165" s="114" t="s">
        <v>5779</v>
      </c>
    </row>
    <row r="3166" spans="1:13" ht="30" hidden="1">
      <c r="A3166" s="105">
        <v>436</v>
      </c>
      <c r="B3166" s="12" t="s">
        <v>6638</v>
      </c>
      <c r="C3166" s="106" t="s">
        <v>6639</v>
      </c>
      <c r="D3166" s="107" t="s">
        <v>6618</v>
      </c>
      <c r="E3166" s="123" t="s">
        <v>6619</v>
      </c>
      <c r="F3166" s="118" t="s">
        <v>30</v>
      </c>
      <c r="G3166" s="110" t="s">
        <v>61</v>
      </c>
      <c r="H3166" s="111" t="s">
        <v>6588</v>
      </c>
      <c r="I3166" s="112"/>
      <c r="J3166" s="82" t="s">
        <v>3412</v>
      </c>
      <c r="K3166" s="111" t="s">
        <v>24</v>
      </c>
      <c r="L3166" s="113" t="s">
        <v>5778</v>
      </c>
      <c r="M3166" s="114" t="s">
        <v>5779</v>
      </c>
    </row>
    <row r="3167" spans="1:13" ht="30" hidden="1">
      <c r="A3167" s="105">
        <v>437</v>
      </c>
      <c r="B3167" s="12" t="s">
        <v>6640</v>
      </c>
      <c r="C3167" s="106" t="s">
        <v>6641</v>
      </c>
      <c r="D3167" s="107" t="s">
        <v>6586</v>
      </c>
      <c r="E3167" s="124" t="s">
        <v>6587</v>
      </c>
      <c r="F3167" s="118" t="s">
        <v>190</v>
      </c>
      <c r="G3167" s="110" t="s">
        <v>56</v>
      </c>
      <c r="H3167" s="111" t="s">
        <v>6642</v>
      </c>
      <c r="I3167" s="112"/>
      <c r="J3167" s="82" t="s">
        <v>3412</v>
      </c>
      <c r="K3167" s="111" t="s">
        <v>24</v>
      </c>
      <c r="L3167" s="113" t="s">
        <v>5778</v>
      </c>
      <c r="M3167" s="114" t="s">
        <v>5779</v>
      </c>
    </row>
    <row r="3168" spans="1:13" ht="30" hidden="1">
      <c r="A3168" s="105">
        <v>438</v>
      </c>
      <c r="B3168" s="12" t="s">
        <v>6643</v>
      </c>
      <c r="C3168" s="106" t="s">
        <v>6644</v>
      </c>
      <c r="D3168" s="107" t="s">
        <v>2608</v>
      </c>
      <c r="E3168" s="123" t="s">
        <v>2609</v>
      </c>
      <c r="F3168" s="118" t="s">
        <v>80</v>
      </c>
      <c r="G3168" s="110" t="s">
        <v>31</v>
      </c>
      <c r="H3168" s="111" t="s">
        <v>6642</v>
      </c>
      <c r="I3168" s="112"/>
      <c r="J3168" s="82" t="s">
        <v>3412</v>
      </c>
      <c r="K3168" s="111" t="s">
        <v>24</v>
      </c>
      <c r="L3168" s="113" t="s">
        <v>5778</v>
      </c>
      <c r="M3168" s="114" t="s">
        <v>5779</v>
      </c>
    </row>
    <row r="3169" spans="1:13" ht="30" hidden="1">
      <c r="A3169" s="105">
        <v>439</v>
      </c>
      <c r="B3169" s="12" t="s">
        <v>6645</v>
      </c>
      <c r="C3169" s="106" t="s">
        <v>6646</v>
      </c>
      <c r="D3169" s="107" t="s">
        <v>6593</v>
      </c>
      <c r="E3169" s="123" t="s">
        <v>6594</v>
      </c>
      <c r="F3169" s="118" t="s">
        <v>107</v>
      </c>
      <c r="G3169" s="110" t="s">
        <v>31</v>
      </c>
      <c r="H3169" s="111" t="s">
        <v>6642</v>
      </c>
      <c r="I3169" s="112"/>
      <c r="J3169" s="82" t="s">
        <v>3412</v>
      </c>
      <c r="K3169" s="111" t="s">
        <v>24</v>
      </c>
      <c r="L3169" s="113" t="s">
        <v>5778</v>
      </c>
      <c r="M3169" s="114" t="s">
        <v>5779</v>
      </c>
    </row>
    <row r="3170" spans="1:13" ht="30" hidden="1">
      <c r="A3170" s="105">
        <v>440</v>
      </c>
      <c r="B3170" s="12" t="s">
        <v>6647</v>
      </c>
      <c r="C3170" s="106" t="s">
        <v>6648</v>
      </c>
      <c r="D3170" s="107" t="s">
        <v>6597</v>
      </c>
      <c r="E3170" s="123" t="s">
        <v>6598</v>
      </c>
      <c r="F3170" s="118" t="s">
        <v>72</v>
      </c>
      <c r="G3170" s="116" t="s">
        <v>21</v>
      </c>
      <c r="H3170" s="111" t="s">
        <v>6642</v>
      </c>
      <c r="I3170" s="112"/>
      <c r="J3170" s="82" t="s">
        <v>3412</v>
      </c>
      <c r="K3170" s="111" t="s">
        <v>24</v>
      </c>
      <c r="L3170" s="113" t="s">
        <v>5778</v>
      </c>
      <c r="M3170" s="114" t="s">
        <v>5779</v>
      </c>
    </row>
    <row r="3171" spans="1:13" ht="30" hidden="1">
      <c r="A3171" s="105">
        <v>441</v>
      </c>
      <c r="B3171" s="12" t="s">
        <v>6649</v>
      </c>
      <c r="C3171" s="106" t="s">
        <v>6650</v>
      </c>
      <c r="D3171" s="107" t="s">
        <v>6601</v>
      </c>
      <c r="E3171" s="123" t="s">
        <v>6602</v>
      </c>
      <c r="F3171" s="129" t="s">
        <v>543</v>
      </c>
      <c r="G3171" s="110" t="s">
        <v>36</v>
      </c>
      <c r="H3171" s="111" t="s">
        <v>6642</v>
      </c>
      <c r="I3171" s="112"/>
      <c r="J3171" s="82" t="s">
        <v>3412</v>
      </c>
      <c r="K3171" s="111" t="s">
        <v>24</v>
      </c>
      <c r="L3171" s="113" t="s">
        <v>5778</v>
      </c>
      <c r="M3171" s="114" t="s">
        <v>5779</v>
      </c>
    </row>
    <row r="3172" spans="1:13" ht="30" hidden="1">
      <c r="A3172" s="105">
        <v>442</v>
      </c>
      <c r="B3172" s="12" t="s">
        <v>6651</v>
      </c>
      <c r="C3172" s="106" t="s">
        <v>6652</v>
      </c>
      <c r="D3172" s="107" t="s">
        <v>6605</v>
      </c>
      <c r="E3172" s="123" t="s">
        <v>6606</v>
      </c>
      <c r="F3172" s="129" t="s">
        <v>41</v>
      </c>
      <c r="G3172" s="110" t="s">
        <v>56</v>
      </c>
      <c r="H3172" s="111" t="s">
        <v>6642</v>
      </c>
      <c r="I3172" s="112"/>
      <c r="J3172" s="82" t="s">
        <v>3412</v>
      </c>
      <c r="K3172" s="111" t="s">
        <v>24</v>
      </c>
      <c r="L3172" s="113" t="s">
        <v>5778</v>
      </c>
      <c r="M3172" s="114" t="s">
        <v>5779</v>
      </c>
    </row>
    <row r="3173" spans="1:13" ht="30" hidden="1">
      <c r="A3173" s="105">
        <v>443</v>
      </c>
      <c r="B3173" s="12" t="s">
        <v>6653</v>
      </c>
      <c r="C3173" s="106" t="s">
        <v>6654</v>
      </c>
      <c r="D3173" s="107" t="s">
        <v>6609</v>
      </c>
      <c r="E3173" s="138" t="s">
        <v>6610</v>
      </c>
      <c r="F3173" s="118" t="s">
        <v>107</v>
      </c>
      <c r="G3173" s="110" t="s">
        <v>36</v>
      </c>
      <c r="H3173" s="111" t="s">
        <v>6642</v>
      </c>
      <c r="I3173" s="112"/>
      <c r="J3173" s="82" t="s">
        <v>3412</v>
      </c>
      <c r="K3173" s="111" t="s">
        <v>24</v>
      </c>
      <c r="L3173" s="113" t="s">
        <v>5778</v>
      </c>
      <c r="M3173" s="114" t="s">
        <v>5779</v>
      </c>
    </row>
    <row r="3174" spans="1:13" ht="30" hidden="1">
      <c r="A3174" s="105">
        <v>444</v>
      </c>
      <c r="B3174" s="12" t="s">
        <v>6655</v>
      </c>
      <c r="C3174" s="106" t="s">
        <v>6656</v>
      </c>
      <c r="D3174" s="107" t="s">
        <v>6176</v>
      </c>
      <c r="E3174" s="126" t="s">
        <v>6177</v>
      </c>
      <c r="F3174" s="118" t="s">
        <v>80</v>
      </c>
      <c r="G3174" s="116" t="s">
        <v>96</v>
      </c>
      <c r="H3174" s="114" t="s">
        <v>6613</v>
      </c>
      <c r="I3174" s="112"/>
      <c r="J3174" s="82" t="s">
        <v>3412</v>
      </c>
      <c r="K3174" s="111" t="s">
        <v>24</v>
      </c>
      <c r="L3174" s="113" t="s">
        <v>5778</v>
      </c>
      <c r="M3174" s="114" t="s">
        <v>5779</v>
      </c>
    </row>
    <row r="3175" spans="1:13" ht="30" hidden="1">
      <c r="A3175" s="105">
        <v>445</v>
      </c>
      <c r="B3175" s="12" t="s">
        <v>6655</v>
      </c>
      <c r="C3175" s="106" t="s">
        <v>6656</v>
      </c>
      <c r="D3175" s="107" t="s">
        <v>6176</v>
      </c>
      <c r="E3175" s="126" t="s">
        <v>6177</v>
      </c>
      <c r="F3175" s="118" t="s">
        <v>80</v>
      </c>
      <c r="G3175" s="110" t="s">
        <v>61</v>
      </c>
      <c r="H3175" s="114" t="s">
        <v>6613</v>
      </c>
      <c r="I3175" s="112"/>
      <c r="J3175" s="82" t="s">
        <v>3412</v>
      </c>
      <c r="K3175" s="111" t="s">
        <v>24</v>
      </c>
      <c r="L3175" s="113" t="s">
        <v>5778</v>
      </c>
      <c r="M3175" s="114" t="s">
        <v>5779</v>
      </c>
    </row>
    <row r="3176" spans="1:13" ht="30" hidden="1">
      <c r="A3176" s="105">
        <v>446</v>
      </c>
      <c r="B3176" s="12" t="s">
        <v>6657</v>
      </c>
      <c r="C3176" s="106" t="s">
        <v>6658</v>
      </c>
      <c r="D3176" s="107" t="s">
        <v>6176</v>
      </c>
      <c r="E3176" s="126" t="s">
        <v>6177</v>
      </c>
      <c r="F3176" s="118" t="s">
        <v>85</v>
      </c>
      <c r="G3176" s="116" t="s">
        <v>96</v>
      </c>
      <c r="H3176" s="114" t="s">
        <v>6613</v>
      </c>
      <c r="I3176" s="112"/>
      <c r="J3176" s="82" t="s">
        <v>3412</v>
      </c>
      <c r="K3176" s="111" t="s">
        <v>24</v>
      </c>
      <c r="L3176" s="113" t="s">
        <v>5778</v>
      </c>
      <c r="M3176" s="114" t="s">
        <v>5779</v>
      </c>
    </row>
    <row r="3177" spans="1:13" ht="30" hidden="1">
      <c r="A3177" s="105">
        <v>447</v>
      </c>
      <c r="B3177" s="12" t="s">
        <v>6657</v>
      </c>
      <c r="C3177" s="106" t="s">
        <v>6658</v>
      </c>
      <c r="D3177" s="107" t="s">
        <v>6176</v>
      </c>
      <c r="E3177" s="126" t="s">
        <v>6177</v>
      </c>
      <c r="F3177" s="118" t="s">
        <v>85</v>
      </c>
      <c r="G3177" s="110" t="s">
        <v>61</v>
      </c>
      <c r="H3177" s="114" t="s">
        <v>6613</v>
      </c>
      <c r="I3177" s="112"/>
      <c r="J3177" s="82" t="s">
        <v>3412</v>
      </c>
      <c r="K3177" s="111" t="s">
        <v>24</v>
      </c>
      <c r="L3177" s="113" t="s">
        <v>5778</v>
      </c>
      <c r="M3177" s="114" t="s">
        <v>5779</v>
      </c>
    </row>
    <row r="3178" spans="1:13" ht="30" hidden="1">
      <c r="A3178" s="105">
        <v>448</v>
      </c>
      <c r="B3178" s="12" t="s">
        <v>6659</v>
      </c>
      <c r="C3178" s="106" t="s">
        <v>6660</v>
      </c>
      <c r="D3178" s="107" t="s">
        <v>6618</v>
      </c>
      <c r="E3178" s="123" t="s">
        <v>6619</v>
      </c>
      <c r="F3178" s="118" t="s">
        <v>80</v>
      </c>
      <c r="G3178" s="110" t="s">
        <v>36</v>
      </c>
      <c r="H3178" s="111" t="s">
        <v>6642</v>
      </c>
      <c r="I3178" s="112"/>
      <c r="J3178" s="82" t="s">
        <v>3412</v>
      </c>
      <c r="K3178" s="111" t="s">
        <v>24</v>
      </c>
      <c r="L3178" s="113" t="s">
        <v>5778</v>
      </c>
      <c r="M3178" s="114" t="s">
        <v>5779</v>
      </c>
    </row>
    <row r="3179" spans="1:13" ht="30" hidden="1">
      <c r="A3179" s="105">
        <v>449</v>
      </c>
      <c r="B3179" s="12" t="s">
        <v>6661</v>
      </c>
      <c r="C3179" s="106" t="s">
        <v>6662</v>
      </c>
      <c r="D3179" s="107" t="s">
        <v>6586</v>
      </c>
      <c r="E3179" s="124" t="s">
        <v>6587</v>
      </c>
      <c r="F3179" s="118" t="s">
        <v>266</v>
      </c>
      <c r="G3179" s="110" t="s">
        <v>31</v>
      </c>
      <c r="H3179" s="111" t="s">
        <v>6642</v>
      </c>
      <c r="I3179" s="112"/>
      <c r="J3179" s="82" t="s">
        <v>3412</v>
      </c>
      <c r="K3179" s="111" t="s">
        <v>24</v>
      </c>
      <c r="L3179" s="113" t="s">
        <v>5778</v>
      </c>
      <c r="M3179" s="114" t="s">
        <v>5779</v>
      </c>
    </row>
    <row r="3180" spans="1:13" ht="30" hidden="1">
      <c r="A3180" s="105">
        <v>450</v>
      </c>
      <c r="B3180" s="12" t="s">
        <v>6663</v>
      </c>
      <c r="C3180" s="106" t="s">
        <v>6664</v>
      </c>
      <c r="D3180" s="107" t="s">
        <v>2608</v>
      </c>
      <c r="E3180" s="123" t="s">
        <v>2609</v>
      </c>
      <c r="F3180" s="118" t="s">
        <v>30</v>
      </c>
      <c r="G3180" s="110" t="s">
        <v>31</v>
      </c>
      <c r="H3180" s="111" t="s">
        <v>6642</v>
      </c>
      <c r="I3180" s="112"/>
      <c r="J3180" s="82" t="s">
        <v>3412</v>
      </c>
      <c r="K3180" s="111" t="s">
        <v>24</v>
      </c>
      <c r="L3180" s="113" t="s">
        <v>5778</v>
      </c>
      <c r="M3180" s="114" t="s">
        <v>5779</v>
      </c>
    </row>
    <row r="3181" spans="1:13" ht="30" hidden="1">
      <c r="A3181" s="105">
        <v>451</v>
      </c>
      <c r="B3181" s="12" t="s">
        <v>6665</v>
      </c>
      <c r="C3181" s="106" t="s">
        <v>6666</v>
      </c>
      <c r="D3181" s="107" t="s">
        <v>6593</v>
      </c>
      <c r="E3181" s="123" t="s">
        <v>6594</v>
      </c>
      <c r="F3181" s="129" t="s">
        <v>543</v>
      </c>
      <c r="G3181" s="110" t="s">
        <v>31</v>
      </c>
      <c r="H3181" s="111" t="s">
        <v>6642</v>
      </c>
      <c r="I3181" s="112"/>
      <c r="J3181" s="82" t="s">
        <v>3412</v>
      </c>
      <c r="K3181" s="111" t="s">
        <v>24</v>
      </c>
      <c r="L3181" s="113" t="s">
        <v>5778</v>
      </c>
      <c r="M3181" s="114" t="s">
        <v>5779</v>
      </c>
    </row>
    <row r="3182" spans="1:13" ht="30" hidden="1">
      <c r="A3182" s="105">
        <v>452</v>
      </c>
      <c r="B3182" s="12" t="s">
        <v>6667</v>
      </c>
      <c r="C3182" s="106" t="s">
        <v>6668</v>
      </c>
      <c r="D3182" s="107" t="s">
        <v>6597</v>
      </c>
      <c r="E3182" s="123" t="s">
        <v>6598</v>
      </c>
      <c r="F3182" s="118" t="s">
        <v>72</v>
      </c>
      <c r="G3182" s="116" t="s">
        <v>21</v>
      </c>
      <c r="H3182" s="111" t="s">
        <v>6642</v>
      </c>
      <c r="I3182" s="87"/>
      <c r="J3182" s="82" t="s">
        <v>3412</v>
      </c>
      <c r="K3182" s="111" t="s">
        <v>24</v>
      </c>
      <c r="L3182" s="113" t="s">
        <v>5778</v>
      </c>
      <c r="M3182" s="114" t="s">
        <v>5779</v>
      </c>
    </row>
    <row r="3183" spans="1:13" ht="30" hidden="1">
      <c r="A3183" s="105">
        <v>453</v>
      </c>
      <c r="B3183" s="12" t="s">
        <v>6669</v>
      </c>
      <c r="C3183" s="106" t="s">
        <v>6670</v>
      </c>
      <c r="D3183" s="107" t="s">
        <v>6601</v>
      </c>
      <c r="E3183" s="123" t="s">
        <v>6602</v>
      </c>
      <c r="F3183" s="129" t="s">
        <v>543</v>
      </c>
      <c r="G3183" s="110" t="s">
        <v>61</v>
      </c>
      <c r="H3183" s="111" t="s">
        <v>6642</v>
      </c>
      <c r="I3183" s="112"/>
      <c r="J3183" s="82" t="s">
        <v>3412</v>
      </c>
      <c r="K3183" s="111" t="s">
        <v>24</v>
      </c>
      <c r="L3183" s="113" t="s">
        <v>5778</v>
      </c>
      <c r="M3183" s="114" t="s">
        <v>5779</v>
      </c>
    </row>
    <row r="3184" spans="1:13" ht="30" hidden="1">
      <c r="A3184" s="105">
        <v>454</v>
      </c>
      <c r="B3184" s="12" t="s">
        <v>6671</v>
      </c>
      <c r="C3184" s="106" t="s">
        <v>6672</v>
      </c>
      <c r="D3184" s="107" t="s">
        <v>6605</v>
      </c>
      <c r="E3184" s="123" t="s">
        <v>6606</v>
      </c>
      <c r="F3184" s="118" t="s">
        <v>72</v>
      </c>
      <c r="G3184" s="110" t="s">
        <v>56</v>
      </c>
      <c r="H3184" s="111" t="s">
        <v>6642</v>
      </c>
      <c r="I3184" s="112"/>
      <c r="J3184" s="82" t="s">
        <v>3412</v>
      </c>
      <c r="K3184" s="111" t="s">
        <v>24</v>
      </c>
      <c r="L3184" s="113" t="s">
        <v>5778</v>
      </c>
      <c r="M3184" s="114" t="s">
        <v>5779</v>
      </c>
    </row>
    <row r="3185" spans="1:13" ht="30" hidden="1">
      <c r="A3185" s="105">
        <v>455</v>
      </c>
      <c r="B3185" s="12" t="s">
        <v>6673</v>
      </c>
      <c r="C3185" s="106" t="s">
        <v>6674</v>
      </c>
      <c r="D3185" s="107" t="s">
        <v>6609</v>
      </c>
      <c r="E3185" s="138" t="s">
        <v>6610</v>
      </c>
      <c r="F3185" s="118" t="s">
        <v>266</v>
      </c>
      <c r="G3185" s="110" t="s">
        <v>36</v>
      </c>
      <c r="H3185" s="111" t="s">
        <v>6642</v>
      </c>
      <c r="I3185" s="112"/>
      <c r="J3185" s="82" t="s">
        <v>3412</v>
      </c>
      <c r="K3185" s="111" t="s">
        <v>24</v>
      </c>
      <c r="L3185" s="113" t="s">
        <v>5778</v>
      </c>
      <c r="M3185" s="114" t="s">
        <v>5779</v>
      </c>
    </row>
    <row r="3186" spans="1:13" ht="30" hidden="1">
      <c r="A3186" s="105">
        <v>456</v>
      </c>
      <c r="B3186" s="12" t="s">
        <v>6675</v>
      </c>
      <c r="C3186" s="106" t="s">
        <v>6676</v>
      </c>
      <c r="D3186" s="107" t="s">
        <v>6176</v>
      </c>
      <c r="E3186" s="126" t="s">
        <v>6177</v>
      </c>
      <c r="F3186" s="118" t="s">
        <v>30</v>
      </c>
      <c r="G3186" s="116" t="s">
        <v>96</v>
      </c>
      <c r="H3186" s="114" t="s">
        <v>6613</v>
      </c>
      <c r="I3186" s="112"/>
      <c r="J3186" s="82" t="s">
        <v>3412</v>
      </c>
      <c r="K3186" s="111" t="s">
        <v>24</v>
      </c>
      <c r="L3186" s="113" t="s">
        <v>5778</v>
      </c>
      <c r="M3186" s="114" t="s">
        <v>5779</v>
      </c>
    </row>
    <row r="3187" spans="1:13" ht="30" hidden="1">
      <c r="A3187" s="105">
        <v>457</v>
      </c>
      <c r="B3187" s="12" t="s">
        <v>6675</v>
      </c>
      <c r="C3187" s="106" t="s">
        <v>6676</v>
      </c>
      <c r="D3187" s="107" t="s">
        <v>6176</v>
      </c>
      <c r="E3187" s="126" t="s">
        <v>6177</v>
      </c>
      <c r="F3187" s="118" t="s">
        <v>30</v>
      </c>
      <c r="G3187" s="110" t="s">
        <v>61</v>
      </c>
      <c r="H3187" s="114" t="s">
        <v>6613</v>
      </c>
      <c r="I3187" s="112"/>
      <c r="J3187" s="82" t="s">
        <v>3412</v>
      </c>
      <c r="K3187" s="111" t="s">
        <v>24</v>
      </c>
      <c r="L3187" s="113" t="s">
        <v>5778</v>
      </c>
      <c r="M3187" s="114" t="s">
        <v>5779</v>
      </c>
    </row>
    <row r="3188" spans="1:13" ht="30" hidden="1">
      <c r="A3188" s="105">
        <v>458</v>
      </c>
      <c r="B3188" s="12" t="s">
        <v>6677</v>
      </c>
      <c r="C3188" s="106" t="s">
        <v>6678</v>
      </c>
      <c r="D3188" s="107" t="s">
        <v>6176</v>
      </c>
      <c r="E3188" s="126" t="s">
        <v>6177</v>
      </c>
      <c r="F3188" s="118" t="s">
        <v>20</v>
      </c>
      <c r="G3188" s="116" t="s">
        <v>96</v>
      </c>
      <c r="H3188" s="114" t="s">
        <v>6613</v>
      </c>
      <c r="I3188" s="112"/>
      <c r="J3188" s="82" t="s">
        <v>3412</v>
      </c>
      <c r="K3188" s="111" t="s">
        <v>24</v>
      </c>
      <c r="L3188" s="113" t="s">
        <v>5778</v>
      </c>
      <c r="M3188" s="114" t="s">
        <v>5779</v>
      </c>
    </row>
    <row r="3189" spans="1:13" ht="30" hidden="1">
      <c r="A3189" s="105">
        <v>459</v>
      </c>
      <c r="B3189" s="12" t="s">
        <v>6677</v>
      </c>
      <c r="C3189" s="106" t="s">
        <v>6678</v>
      </c>
      <c r="D3189" s="107" t="s">
        <v>6176</v>
      </c>
      <c r="E3189" s="126" t="s">
        <v>6177</v>
      </c>
      <c r="F3189" s="118" t="s">
        <v>20</v>
      </c>
      <c r="G3189" s="110" t="s">
        <v>61</v>
      </c>
      <c r="H3189" s="114" t="s">
        <v>6613</v>
      </c>
      <c r="I3189" s="112"/>
      <c r="J3189" s="82" t="s">
        <v>3412</v>
      </c>
      <c r="K3189" s="111" t="s">
        <v>24</v>
      </c>
      <c r="L3189" s="113" t="s">
        <v>5778</v>
      </c>
      <c r="M3189" s="114" t="s">
        <v>5779</v>
      </c>
    </row>
    <row r="3190" spans="1:13" ht="30" hidden="1">
      <c r="A3190" s="105">
        <v>460</v>
      </c>
      <c r="B3190" s="12" t="s">
        <v>6679</v>
      </c>
      <c r="C3190" s="106" t="s">
        <v>6680</v>
      </c>
      <c r="D3190" s="107" t="s">
        <v>6618</v>
      </c>
      <c r="E3190" s="123" t="s">
        <v>6619</v>
      </c>
      <c r="F3190" s="118" t="s">
        <v>30</v>
      </c>
      <c r="G3190" s="110" t="s">
        <v>36</v>
      </c>
      <c r="H3190" s="111" t="s">
        <v>6642</v>
      </c>
      <c r="I3190" s="112"/>
      <c r="J3190" s="82" t="s">
        <v>3412</v>
      </c>
      <c r="K3190" s="111" t="s">
        <v>24</v>
      </c>
      <c r="L3190" s="113" t="s">
        <v>5778</v>
      </c>
      <c r="M3190" s="114" t="s">
        <v>5779</v>
      </c>
    </row>
    <row r="3191" spans="1:13" ht="30" hidden="1">
      <c r="A3191" s="105">
        <v>461</v>
      </c>
      <c r="B3191" s="12" t="s">
        <v>6681</v>
      </c>
      <c r="C3191" s="106" t="s">
        <v>6682</v>
      </c>
      <c r="D3191" s="107" t="s">
        <v>6586</v>
      </c>
      <c r="E3191" s="124" t="s">
        <v>6587</v>
      </c>
      <c r="F3191" s="118" t="s">
        <v>190</v>
      </c>
      <c r="G3191" s="110" t="s">
        <v>61</v>
      </c>
      <c r="H3191" s="114" t="s">
        <v>6642</v>
      </c>
      <c r="I3191" s="112"/>
      <c r="J3191" s="82" t="s">
        <v>3412</v>
      </c>
      <c r="K3191" s="111" t="s">
        <v>24</v>
      </c>
      <c r="L3191" s="113" t="s">
        <v>5778</v>
      </c>
      <c r="M3191" s="114" t="s">
        <v>5779</v>
      </c>
    </row>
    <row r="3192" spans="1:13" ht="30" hidden="1">
      <c r="A3192" s="105">
        <v>462</v>
      </c>
      <c r="B3192" s="12" t="s">
        <v>6683</v>
      </c>
      <c r="C3192" s="106" t="s">
        <v>6684</v>
      </c>
      <c r="D3192" s="107" t="s">
        <v>2608</v>
      </c>
      <c r="E3192" s="123" t="s">
        <v>2609</v>
      </c>
      <c r="F3192" s="118" t="s">
        <v>80</v>
      </c>
      <c r="G3192" s="110" t="s">
        <v>56</v>
      </c>
      <c r="H3192" s="114" t="s">
        <v>6588</v>
      </c>
      <c r="I3192" s="112"/>
      <c r="J3192" s="82" t="s">
        <v>3412</v>
      </c>
      <c r="K3192" s="111" t="s">
        <v>24</v>
      </c>
      <c r="L3192" s="113" t="s">
        <v>5778</v>
      </c>
      <c r="M3192" s="114" t="s">
        <v>5779</v>
      </c>
    </row>
    <row r="3193" spans="1:13" ht="30" hidden="1">
      <c r="A3193" s="105">
        <v>463</v>
      </c>
      <c r="B3193" s="12" t="s">
        <v>6685</v>
      </c>
      <c r="C3193" s="106" t="s">
        <v>6686</v>
      </c>
      <c r="D3193" s="107" t="s">
        <v>6593</v>
      </c>
      <c r="E3193" s="123" t="s">
        <v>6594</v>
      </c>
      <c r="F3193" s="118" t="s">
        <v>107</v>
      </c>
      <c r="G3193" s="110" t="s">
        <v>56</v>
      </c>
      <c r="H3193" s="114" t="s">
        <v>6588</v>
      </c>
      <c r="I3193" s="112"/>
      <c r="J3193" s="82" t="s">
        <v>3412</v>
      </c>
      <c r="K3193" s="111" t="s">
        <v>24</v>
      </c>
      <c r="L3193" s="113" t="s">
        <v>5778</v>
      </c>
      <c r="M3193" s="114" t="s">
        <v>5779</v>
      </c>
    </row>
    <row r="3194" spans="1:13" ht="30" hidden="1">
      <c r="A3194" s="105">
        <v>464</v>
      </c>
      <c r="B3194" s="12" t="s">
        <v>6687</v>
      </c>
      <c r="C3194" s="106" t="s">
        <v>6688</v>
      </c>
      <c r="D3194" s="107" t="s">
        <v>6597</v>
      </c>
      <c r="E3194" s="123" t="s">
        <v>6598</v>
      </c>
      <c r="F3194" s="118" t="s">
        <v>72</v>
      </c>
      <c r="G3194" s="116" t="s">
        <v>96</v>
      </c>
      <c r="H3194" s="114" t="s">
        <v>6642</v>
      </c>
      <c r="I3194" s="112"/>
      <c r="J3194" s="82" t="s">
        <v>3412</v>
      </c>
      <c r="K3194" s="111" t="s">
        <v>24</v>
      </c>
      <c r="L3194" s="113" t="s">
        <v>5778</v>
      </c>
      <c r="M3194" s="114" t="s">
        <v>5779</v>
      </c>
    </row>
    <row r="3195" spans="1:13" ht="30" hidden="1">
      <c r="A3195" s="105">
        <v>465</v>
      </c>
      <c r="B3195" s="12" t="s">
        <v>6689</v>
      </c>
      <c r="C3195" s="106" t="s">
        <v>6690</v>
      </c>
      <c r="D3195" s="107" t="s">
        <v>6601</v>
      </c>
      <c r="E3195" s="123" t="s">
        <v>6602</v>
      </c>
      <c r="F3195" s="129" t="s">
        <v>543</v>
      </c>
      <c r="G3195" s="116" t="s">
        <v>21</v>
      </c>
      <c r="H3195" s="114" t="s">
        <v>6588</v>
      </c>
      <c r="I3195" s="87"/>
      <c r="J3195" s="82" t="s">
        <v>3412</v>
      </c>
      <c r="K3195" s="111" t="s">
        <v>24</v>
      </c>
      <c r="L3195" s="113" t="s">
        <v>5778</v>
      </c>
      <c r="M3195" s="114" t="s">
        <v>5779</v>
      </c>
    </row>
    <row r="3196" spans="1:13" ht="30" hidden="1">
      <c r="A3196" s="105">
        <v>466</v>
      </c>
      <c r="B3196" s="12" t="s">
        <v>6691</v>
      </c>
      <c r="C3196" s="106" t="s">
        <v>6692</v>
      </c>
      <c r="D3196" s="107" t="s">
        <v>6605</v>
      </c>
      <c r="E3196" s="123" t="s">
        <v>6606</v>
      </c>
      <c r="F3196" s="129" t="s">
        <v>41</v>
      </c>
      <c r="G3196" s="110" t="s">
        <v>61</v>
      </c>
      <c r="H3196" s="114" t="s">
        <v>6642</v>
      </c>
      <c r="I3196" s="112"/>
      <c r="J3196" s="82" t="s">
        <v>3412</v>
      </c>
      <c r="K3196" s="111" t="s">
        <v>24</v>
      </c>
      <c r="L3196" s="113" t="s">
        <v>5778</v>
      </c>
      <c r="M3196" s="114" t="s">
        <v>5779</v>
      </c>
    </row>
    <row r="3197" spans="1:13" ht="30" hidden="1">
      <c r="A3197" s="105">
        <v>467</v>
      </c>
      <c r="B3197" s="12" t="s">
        <v>6693</v>
      </c>
      <c r="C3197" s="106" t="s">
        <v>6694</v>
      </c>
      <c r="D3197" s="107" t="s">
        <v>6609</v>
      </c>
      <c r="E3197" s="138" t="s">
        <v>6610</v>
      </c>
      <c r="F3197" s="118" t="s">
        <v>107</v>
      </c>
      <c r="G3197" s="116" t="s">
        <v>21</v>
      </c>
      <c r="H3197" s="114" t="s">
        <v>6588</v>
      </c>
      <c r="I3197" s="87"/>
      <c r="J3197" s="82" t="s">
        <v>3412</v>
      </c>
      <c r="K3197" s="111" t="s">
        <v>24</v>
      </c>
      <c r="L3197" s="113" t="s">
        <v>5778</v>
      </c>
      <c r="M3197" s="114" t="s">
        <v>5779</v>
      </c>
    </row>
    <row r="3198" spans="1:13" ht="30" hidden="1">
      <c r="A3198" s="105">
        <v>468</v>
      </c>
      <c r="B3198" s="12" t="s">
        <v>6695</v>
      </c>
      <c r="C3198" s="106" t="s">
        <v>6696</v>
      </c>
      <c r="D3198" s="107" t="s">
        <v>6176</v>
      </c>
      <c r="E3198" s="126" t="s">
        <v>6177</v>
      </c>
      <c r="F3198" s="118" t="s">
        <v>80</v>
      </c>
      <c r="G3198" s="110" t="s">
        <v>31</v>
      </c>
      <c r="H3198" s="114" t="s">
        <v>6613</v>
      </c>
      <c r="I3198" s="112"/>
      <c r="J3198" s="82" t="s">
        <v>3412</v>
      </c>
      <c r="K3198" s="111" t="s">
        <v>24</v>
      </c>
      <c r="L3198" s="113" t="s">
        <v>5778</v>
      </c>
      <c r="M3198" s="114" t="s">
        <v>5779</v>
      </c>
    </row>
    <row r="3199" spans="1:13" ht="30" hidden="1">
      <c r="A3199" s="105">
        <v>469</v>
      </c>
      <c r="B3199" s="12" t="s">
        <v>6695</v>
      </c>
      <c r="C3199" s="106" t="s">
        <v>6696</v>
      </c>
      <c r="D3199" s="107" t="s">
        <v>6176</v>
      </c>
      <c r="E3199" s="126" t="s">
        <v>6177</v>
      </c>
      <c r="F3199" s="118" t="s">
        <v>80</v>
      </c>
      <c r="G3199" s="110" t="s">
        <v>36</v>
      </c>
      <c r="H3199" s="114" t="s">
        <v>6613</v>
      </c>
      <c r="I3199" s="112"/>
      <c r="J3199" s="82" t="s">
        <v>3412</v>
      </c>
      <c r="K3199" s="111" t="s">
        <v>24</v>
      </c>
      <c r="L3199" s="113" t="s">
        <v>5778</v>
      </c>
      <c r="M3199" s="114" t="s">
        <v>5779</v>
      </c>
    </row>
    <row r="3200" spans="1:13" ht="30" hidden="1">
      <c r="A3200" s="105">
        <v>470</v>
      </c>
      <c r="B3200" s="12" t="s">
        <v>6697</v>
      </c>
      <c r="C3200" s="106" t="s">
        <v>6698</v>
      </c>
      <c r="D3200" s="107" t="s">
        <v>6176</v>
      </c>
      <c r="E3200" s="126" t="s">
        <v>6177</v>
      </c>
      <c r="F3200" s="118" t="s">
        <v>85</v>
      </c>
      <c r="G3200" s="110" t="s">
        <v>31</v>
      </c>
      <c r="H3200" s="114" t="s">
        <v>6613</v>
      </c>
      <c r="I3200" s="112"/>
      <c r="J3200" s="82" t="s">
        <v>3412</v>
      </c>
      <c r="K3200" s="111" t="s">
        <v>24</v>
      </c>
      <c r="L3200" s="113" t="s">
        <v>5778</v>
      </c>
      <c r="M3200" s="114" t="s">
        <v>5779</v>
      </c>
    </row>
    <row r="3201" spans="1:13" ht="30" hidden="1">
      <c r="A3201" s="105">
        <v>471</v>
      </c>
      <c r="B3201" s="12" t="s">
        <v>6697</v>
      </c>
      <c r="C3201" s="106" t="s">
        <v>6698</v>
      </c>
      <c r="D3201" s="107" t="s">
        <v>6176</v>
      </c>
      <c r="E3201" s="126" t="s">
        <v>6177</v>
      </c>
      <c r="F3201" s="118" t="s">
        <v>85</v>
      </c>
      <c r="G3201" s="110" t="s">
        <v>36</v>
      </c>
      <c r="H3201" s="114" t="s">
        <v>6613</v>
      </c>
      <c r="I3201" s="112"/>
      <c r="J3201" s="82" t="s">
        <v>3412</v>
      </c>
      <c r="K3201" s="111" t="s">
        <v>24</v>
      </c>
      <c r="L3201" s="113" t="s">
        <v>5778</v>
      </c>
      <c r="M3201" s="114" t="s">
        <v>5779</v>
      </c>
    </row>
    <row r="3202" spans="1:13" ht="30" hidden="1">
      <c r="A3202" s="105">
        <v>472</v>
      </c>
      <c r="B3202" s="12" t="s">
        <v>6699</v>
      </c>
      <c r="C3202" s="106" t="s">
        <v>6700</v>
      </c>
      <c r="D3202" s="107" t="s">
        <v>6618</v>
      </c>
      <c r="E3202" s="123" t="s">
        <v>6619</v>
      </c>
      <c r="F3202" s="118" t="s">
        <v>80</v>
      </c>
      <c r="G3202" s="116" t="s">
        <v>21</v>
      </c>
      <c r="H3202" s="114" t="s">
        <v>6588</v>
      </c>
      <c r="I3202" s="87"/>
      <c r="J3202" s="82" t="s">
        <v>3412</v>
      </c>
      <c r="K3202" s="111" t="s">
        <v>24</v>
      </c>
      <c r="L3202" s="113" t="s">
        <v>5778</v>
      </c>
      <c r="M3202" s="114" t="s">
        <v>5779</v>
      </c>
    </row>
    <row r="3203" spans="1:13" ht="30" hidden="1">
      <c r="A3203" s="105">
        <v>473</v>
      </c>
      <c r="B3203" s="12" t="s">
        <v>6701</v>
      </c>
      <c r="C3203" s="106" t="s">
        <v>6702</v>
      </c>
      <c r="D3203" s="107" t="s">
        <v>6586</v>
      </c>
      <c r="E3203" s="124" t="s">
        <v>6587</v>
      </c>
      <c r="F3203" s="118" t="s">
        <v>266</v>
      </c>
      <c r="G3203" s="110" t="s">
        <v>56</v>
      </c>
      <c r="H3203" s="114" t="s">
        <v>6588</v>
      </c>
      <c r="I3203" s="112"/>
      <c r="J3203" s="82" t="s">
        <v>3412</v>
      </c>
      <c r="K3203" s="111" t="s">
        <v>24</v>
      </c>
      <c r="L3203" s="113" t="s">
        <v>5778</v>
      </c>
      <c r="M3203" s="114" t="s">
        <v>5779</v>
      </c>
    </row>
    <row r="3204" spans="1:13" ht="30" hidden="1">
      <c r="A3204" s="105">
        <v>474</v>
      </c>
      <c r="B3204" s="12" t="s">
        <v>6703</v>
      </c>
      <c r="C3204" s="106" t="s">
        <v>6704</v>
      </c>
      <c r="D3204" s="107" t="s">
        <v>2608</v>
      </c>
      <c r="E3204" s="123" t="s">
        <v>2609</v>
      </c>
      <c r="F3204" s="118" t="s">
        <v>30</v>
      </c>
      <c r="G3204" s="110" t="s">
        <v>56</v>
      </c>
      <c r="H3204" s="114" t="s">
        <v>6588</v>
      </c>
      <c r="I3204" s="112"/>
      <c r="J3204" s="82" t="s">
        <v>3412</v>
      </c>
      <c r="K3204" s="111" t="s">
        <v>24</v>
      </c>
      <c r="L3204" s="113" t="s">
        <v>5778</v>
      </c>
      <c r="M3204" s="114" t="s">
        <v>5779</v>
      </c>
    </row>
    <row r="3205" spans="1:13" ht="30" hidden="1">
      <c r="A3205" s="105">
        <v>475</v>
      </c>
      <c r="B3205" s="12" t="s">
        <v>6705</v>
      </c>
      <c r="C3205" s="106" t="s">
        <v>6706</v>
      </c>
      <c r="D3205" s="107" t="s">
        <v>6593</v>
      </c>
      <c r="E3205" s="123" t="s">
        <v>6594</v>
      </c>
      <c r="F3205" s="129" t="s">
        <v>543</v>
      </c>
      <c r="G3205" s="110" t="s">
        <v>56</v>
      </c>
      <c r="H3205" s="114" t="s">
        <v>6588</v>
      </c>
      <c r="I3205" s="112"/>
      <c r="J3205" s="82" t="s">
        <v>3412</v>
      </c>
      <c r="K3205" s="111" t="s">
        <v>24</v>
      </c>
      <c r="L3205" s="113" t="s">
        <v>5778</v>
      </c>
      <c r="M3205" s="114" t="s">
        <v>5779</v>
      </c>
    </row>
    <row r="3206" spans="1:13" ht="30" hidden="1">
      <c r="A3206" s="105">
        <v>476</v>
      </c>
      <c r="B3206" s="12" t="s">
        <v>6707</v>
      </c>
      <c r="C3206" s="106" t="s">
        <v>6708</v>
      </c>
      <c r="D3206" s="107" t="s">
        <v>6597</v>
      </c>
      <c r="E3206" s="123" t="s">
        <v>6598</v>
      </c>
      <c r="F3206" s="118" t="s">
        <v>72</v>
      </c>
      <c r="G3206" s="116" t="s">
        <v>96</v>
      </c>
      <c r="H3206" s="114" t="s">
        <v>6642</v>
      </c>
      <c r="I3206" s="112"/>
      <c r="J3206" s="82" t="s">
        <v>3412</v>
      </c>
      <c r="K3206" s="111" t="s">
        <v>24</v>
      </c>
      <c r="L3206" s="113" t="s">
        <v>5778</v>
      </c>
      <c r="M3206" s="114" t="s">
        <v>5779</v>
      </c>
    </row>
    <row r="3207" spans="1:13" ht="30" hidden="1">
      <c r="A3207" s="105">
        <v>477</v>
      </c>
      <c r="B3207" s="12" t="s">
        <v>6709</v>
      </c>
      <c r="C3207" s="106" t="s">
        <v>6710</v>
      </c>
      <c r="D3207" s="107" t="s">
        <v>6601</v>
      </c>
      <c r="E3207" s="123" t="s">
        <v>6602</v>
      </c>
      <c r="F3207" s="129" t="s">
        <v>543</v>
      </c>
      <c r="G3207" s="110" t="s">
        <v>36</v>
      </c>
      <c r="H3207" s="136" t="s">
        <v>42</v>
      </c>
      <c r="I3207" s="112"/>
      <c r="J3207" s="82" t="s">
        <v>3412</v>
      </c>
      <c r="K3207" s="111" t="s">
        <v>24</v>
      </c>
      <c r="L3207" s="113" t="s">
        <v>5778</v>
      </c>
      <c r="M3207" s="114" t="s">
        <v>5779</v>
      </c>
    </row>
    <row r="3208" spans="1:13" ht="30" hidden="1">
      <c r="A3208" s="105">
        <v>478</v>
      </c>
      <c r="B3208" s="12" t="s">
        <v>6711</v>
      </c>
      <c r="C3208" s="106" t="s">
        <v>6712</v>
      </c>
      <c r="D3208" s="107" t="s">
        <v>6605</v>
      </c>
      <c r="E3208" s="123" t="s">
        <v>6606</v>
      </c>
      <c r="F3208" s="118" t="s">
        <v>72</v>
      </c>
      <c r="G3208" s="110" t="s">
        <v>61</v>
      </c>
      <c r="H3208" s="114" t="s">
        <v>6642</v>
      </c>
      <c r="I3208" s="112"/>
      <c r="J3208" s="82" t="s">
        <v>3412</v>
      </c>
      <c r="K3208" s="111" t="s">
        <v>24</v>
      </c>
      <c r="L3208" s="113" t="s">
        <v>5778</v>
      </c>
      <c r="M3208" s="114" t="s">
        <v>5779</v>
      </c>
    </row>
    <row r="3209" spans="1:13" ht="30" hidden="1">
      <c r="A3209" s="105">
        <v>479</v>
      </c>
      <c r="B3209" s="12" t="s">
        <v>6713</v>
      </c>
      <c r="C3209" s="106" t="s">
        <v>6714</v>
      </c>
      <c r="D3209" s="107" t="s">
        <v>6609</v>
      </c>
      <c r="E3209" s="138" t="s">
        <v>6610</v>
      </c>
      <c r="F3209" s="118" t="s">
        <v>266</v>
      </c>
      <c r="G3209" s="116" t="s">
        <v>21</v>
      </c>
      <c r="H3209" s="114" t="s">
        <v>6588</v>
      </c>
      <c r="I3209" s="112"/>
      <c r="J3209" s="82" t="s">
        <v>3412</v>
      </c>
      <c r="K3209" s="111" t="s">
        <v>24</v>
      </c>
      <c r="L3209" s="113" t="s">
        <v>5778</v>
      </c>
      <c r="M3209" s="114" t="s">
        <v>5779</v>
      </c>
    </row>
    <row r="3210" spans="1:13" ht="30" hidden="1">
      <c r="A3210" s="105">
        <v>480</v>
      </c>
      <c r="B3210" s="12" t="s">
        <v>6715</v>
      </c>
      <c r="C3210" s="106" t="s">
        <v>6716</v>
      </c>
      <c r="D3210" s="107" t="s">
        <v>6176</v>
      </c>
      <c r="E3210" s="126" t="s">
        <v>6177</v>
      </c>
      <c r="F3210" s="118" t="s">
        <v>30</v>
      </c>
      <c r="G3210" s="110" t="s">
        <v>31</v>
      </c>
      <c r="H3210" s="114" t="s">
        <v>6613</v>
      </c>
      <c r="I3210" s="112"/>
      <c r="J3210" s="82" t="s">
        <v>3412</v>
      </c>
      <c r="K3210" s="111" t="s">
        <v>24</v>
      </c>
      <c r="L3210" s="113" t="s">
        <v>5778</v>
      </c>
      <c r="M3210" s="114" t="s">
        <v>5779</v>
      </c>
    </row>
    <row r="3211" spans="1:13" ht="30" hidden="1">
      <c r="A3211" s="105">
        <v>481</v>
      </c>
      <c r="B3211" s="12" t="s">
        <v>6715</v>
      </c>
      <c r="C3211" s="106" t="s">
        <v>6716</v>
      </c>
      <c r="D3211" s="107" t="s">
        <v>6176</v>
      </c>
      <c r="E3211" s="126" t="s">
        <v>6177</v>
      </c>
      <c r="F3211" s="118" t="s">
        <v>30</v>
      </c>
      <c r="G3211" s="110" t="s">
        <v>36</v>
      </c>
      <c r="H3211" s="114" t="s">
        <v>6613</v>
      </c>
      <c r="I3211" s="112"/>
      <c r="J3211" s="82" t="s">
        <v>3412</v>
      </c>
      <c r="K3211" s="111" t="s">
        <v>24</v>
      </c>
      <c r="L3211" s="113" t="s">
        <v>5778</v>
      </c>
      <c r="M3211" s="114" t="s">
        <v>5779</v>
      </c>
    </row>
    <row r="3212" spans="1:13" ht="30" hidden="1">
      <c r="A3212" s="105">
        <v>482</v>
      </c>
      <c r="B3212" s="12" t="s">
        <v>6717</v>
      </c>
      <c r="C3212" s="106" t="s">
        <v>6718</v>
      </c>
      <c r="D3212" s="107" t="s">
        <v>6176</v>
      </c>
      <c r="E3212" s="126" t="s">
        <v>6177</v>
      </c>
      <c r="F3212" s="118" t="s">
        <v>20</v>
      </c>
      <c r="G3212" s="110" t="s">
        <v>31</v>
      </c>
      <c r="H3212" s="111" t="s">
        <v>6613</v>
      </c>
      <c r="I3212" s="112"/>
      <c r="J3212" s="82" t="s">
        <v>3412</v>
      </c>
      <c r="K3212" s="111" t="s">
        <v>24</v>
      </c>
      <c r="L3212" s="113" t="s">
        <v>5778</v>
      </c>
      <c r="M3212" s="114" t="s">
        <v>5779</v>
      </c>
    </row>
    <row r="3213" spans="1:13" ht="30" hidden="1">
      <c r="A3213" s="105">
        <v>483</v>
      </c>
      <c r="B3213" s="12" t="s">
        <v>6717</v>
      </c>
      <c r="C3213" s="106" t="s">
        <v>6718</v>
      </c>
      <c r="D3213" s="107" t="s">
        <v>6176</v>
      </c>
      <c r="E3213" s="126" t="s">
        <v>6177</v>
      </c>
      <c r="F3213" s="118" t="s">
        <v>20</v>
      </c>
      <c r="G3213" s="110" t="s">
        <v>36</v>
      </c>
      <c r="H3213" s="114" t="s">
        <v>6613</v>
      </c>
      <c r="I3213" s="112"/>
      <c r="J3213" s="82" t="s">
        <v>3412</v>
      </c>
      <c r="K3213" s="111" t="s">
        <v>24</v>
      </c>
      <c r="L3213" s="113" t="s">
        <v>5778</v>
      </c>
      <c r="M3213" s="114" t="s">
        <v>5779</v>
      </c>
    </row>
    <row r="3214" spans="1:13" ht="30" hidden="1">
      <c r="A3214" s="105">
        <v>484</v>
      </c>
      <c r="B3214" s="12" t="s">
        <v>6719</v>
      </c>
      <c r="C3214" s="106" t="s">
        <v>6720</v>
      </c>
      <c r="D3214" s="107" t="s">
        <v>6618</v>
      </c>
      <c r="E3214" s="123" t="s">
        <v>6619</v>
      </c>
      <c r="F3214" s="118" t="s">
        <v>30</v>
      </c>
      <c r="G3214" s="116" t="s">
        <v>21</v>
      </c>
      <c r="H3214" s="114" t="s">
        <v>6588</v>
      </c>
      <c r="I3214" s="87"/>
      <c r="J3214" s="82" t="s">
        <v>3412</v>
      </c>
      <c r="K3214" s="111" t="s">
        <v>24</v>
      </c>
      <c r="L3214" s="113" t="s">
        <v>5778</v>
      </c>
      <c r="M3214" s="114" t="s">
        <v>5779</v>
      </c>
    </row>
    <row r="3215" spans="1:13" ht="30" hidden="1">
      <c r="A3215" s="105">
        <v>485</v>
      </c>
      <c r="B3215" s="12" t="s">
        <v>6721</v>
      </c>
      <c r="C3215" s="106" t="s">
        <v>6722</v>
      </c>
      <c r="D3215" s="107" t="s">
        <v>6586</v>
      </c>
      <c r="E3215" s="124" t="s">
        <v>6587</v>
      </c>
      <c r="F3215" s="118" t="s">
        <v>190</v>
      </c>
      <c r="G3215" s="110" t="s">
        <v>36</v>
      </c>
      <c r="H3215" s="111" t="s">
        <v>6723</v>
      </c>
      <c r="I3215" s="112"/>
      <c r="J3215" s="82" t="s">
        <v>3412</v>
      </c>
      <c r="K3215" s="111" t="s">
        <v>24</v>
      </c>
      <c r="L3215" s="113" t="s">
        <v>5778</v>
      </c>
      <c r="M3215" s="114" t="s">
        <v>5779</v>
      </c>
    </row>
    <row r="3216" spans="1:13" ht="30" hidden="1">
      <c r="A3216" s="105">
        <v>486</v>
      </c>
      <c r="B3216" s="12" t="s">
        <v>6724</v>
      </c>
      <c r="C3216" s="106" t="s">
        <v>6725</v>
      </c>
      <c r="D3216" s="107" t="s">
        <v>2608</v>
      </c>
      <c r="E3216" s="123" t="s">
        <v>2609</v>
      </c>
      <c r="F3216" s="118" t="s">
        <v>80</v>
      </c>
      <c r="G3216" s="110" t="s">
        <v>61</v>
      </c>
      <c r="H3216" s="111" t="s">
        <v>6723</v>
      </c>
      <c r="I3216" s="112"/>
      <c r="J3216" s="82" t="s">
        <v>3412</v>
      </c>
      <c r="K3216" s="111" t="s">
        <v>24</v>
      </c>
      <c r="L3216" s="113" t="s">
        <v>5778</v>
      </c>
      <c r="M3216" s="114" t="s">
        <v>5779</v>
      </c>
    </row>
    <row r="3217" spans="1:13" ht="30" hidden="1">
      <c r="A3217" s="105">
        <v>487</v>
      </c>
      <c r="B3217" s="12" t="s">
        <v>6726</v>
      </c>
      <c r="C3217" s="106" t="s">
        <v>6727</v>
      </c>
      <c r="D3217" s="107" t="s">
        <v>6593</v>
      </c>
      <c r="E3217" s="123" t="s">
        <v>6594</v>
      </c>
      <c r="F3217" s="118" t="s">
        <v>107</v>
      </c>
      <c r="G3217" s="110" t="s">
        <v>61</v>
      </c>
      <c r="H3217" s="111" t="s">
        <v>6723</v>
      </c>
      <c r="I3217" s="112"/>
      <c r="J3217" s="82" t="s">
        <v>3412</v>
      </c>
      <c r="K3217" s="111" t="s">
        <v>24</v>
      </c>
      <c r="L3217" s="113" t="s">
        <v>5778</v>
      </c>
      <c r="M3217" s="114" t="s">
        <v>5779</v>
      </c>
    </row>
    <row r="3218" spans="1:13" ht="30" hidden="1">
      <c r="A3218" s="105">
        <v>488</v>
      </c>
      <c r="B3218" s="12" t="s">
        <v>6728</v>
      </c>
      <c r="C3218" s="106" t="s">
        <v>6729</v>
      </c>
      <c r="D3218" s="107" t="s">
        <v>6597</v>
      </c>
      <c r="E3218" s="123" t="s">
        <v>6598</v>
      </c>
      <c r="F3218" s="129" t="s">
        <v>41</v>
      </c>
      <c r="G3218" s="116" t="s">
        <v>96</v>
      </c>
      <c r="H3218" s="111" t="s">
        <v>6723</v>
      </c>
      <c r="I3218" s="112"/>
      <c r="J3218" s="82" t="s">
        <v>3412</v>
      </c>
      <c r="K3218" s="111" t="s">
        <v>24</v>
      </c>
      <c r="L3218" s="113" t="s">
        <v>5778</v>
      </c>
      <c r="M3218" s="114" t="s">
        <v>5779</v>
      </c>
    </row>
    <row r="3219" spans="1:13" ht="30" hidden="1">
      <c r="A3219" s="105">
        <v>489</v>
      </c>
      <c r="B3219" s="12" t="s">
        <v>6730</v>
      </c>
      <c r="C3219" s="106" t="s">
        <v>6731</v>
      </c>
      <c r="D3219" s="107" t="s">
        <v>6601</v>
      </c>
      <c r="E3219" s="123" t="s">
        <v>6602</v>
      </c>
      <c r="F3219" s="118" t="s">
        <v>190</v>
      </c>
      <c r="G3219" s="110" t="s">
        <v>31</v>
      </c>
      <c r="H3219" s="111" t="s">
        <v>6723</v>
      </c>
      <c r="I3219" s="112"/>
      <c r="J3219" s="82" t="s">
        <v>3412</v>
      </c>
      <c r="K3219" s="111" t="s">
        <v>24</v>
      </c>
      <c r="L3219" s="113" t="s">
        <v>5778</v>
      </c>
      <c r="M3219" s="114" t="s">
        <v>5779</v>
      </c>
    </row>
    <row r="3220" spans="1:13" ht="30" hidden="1">
      <c r="A3220" s="105">
        <v>490</v>
      </c>
      <c r="B3220" s="12" t="s">
        <v>6732</v>
      </c>
      <c r="C3220" s="106" t="s">
        <v>6733</v>
      </c>
      <c r="D3220" s="107" t="s">
        <v>6605</v>
      </c>
      <c r="E3220" s="123" t="s">
        <v>6606</v>
      </c>
      <c r="F3220" s="129" t="s">
        <v>41</v>
      </c>
      <c r="G3220" s="110" t="s">
        <v>36</v>
      </c>
      <c r="H3220" s="111" t="s">
        <v>6723</v>
      </c>
      <c r="I3220" s="112"/>
      <c r="J3220" s="82" t="s">
        <v>3412</v>
      </c>
      <c r="K3220" s="111" t="s">
        <v>24</v>
      </c>
      <c r="L3220" s="113" t="s">
        <v>5778</v>
      </c>
      <c r="M3220" s="114" t="s">
        <v>5779</v>
      </c>
    </row>
    <row r="3221" spans="1:13" ht="30" hidden="1">
      <c r="A3221" s="105">
        <v>491</v>
      </c>
      <c r="B3221" s="12" t="s">
        <v>6734</v>
      </c>
      <c r="C3221" s="106" t="s">
        <v>6735</v>
      </c>
      <c r="D3221" s="107" t="s">
        <v>6609</v>
      </c>
      <c r="E3221" s="138" t="s">
        <v>6610</v>
      </c>
      <c r="F3221" s="118" t="s">
        <v>107</v>
      </c>
      <c r="G3221" s="116" t="s">
        <v>96</v>
      </c>
      <c r="H3221" s="111" t="s">
        <v>6723</v>
      </c>
      <c r="I3221" s="112"/>
      <c r="J3221" s="82" t="s">
        <v>3412</v>
      </c>
      <c r="K3221" s="111" t="s">
        <v>24</v>
      </c>
      <c r="L3221" s="113" t="s">
        <v>5778</v>
      </c>
      <c r="M3221" s="114" t="s">
        <v>5779</v>
      </c>
    </row>
    <row r="3222" spans="1:13" ht="30" hidden="1">
      <c r="A3222" s="105">
        <v>492</v>
      </c>
      <c r="B3222" s="12" t="s">
        <v>6736</v>
      </c>
      <c r="C3222" s="106" t="s">
        <v>6737</v>
      </c>
      <c r="D3222" s="107" t="s">
        <v>6176</v>
      </c>
      <c r="E3222" s="126" t="s">
        <v>6177</v>
      </c>
      <c r="F3222" s="118" t="s">
        <v>80</v>
      </c>
      <c r="G3222" s="116" t="s">
        <v>21</v>
      </c>
      <c r="H3222" s="114" t="s">
        <v>42</v>
      </c>
      <c r="I3222" s="112"/>
      <c r="J3222" s="82" t="s">
        <v>3412</v>
      </c>
      <c r="K3222" s="111" t="s">
        <v>24</v>
      </c>
      <c r="L3222" s="113" t="s">
        <v>5778</v>
      </c>
      <c r="M3222" s="114" t="s">
        <v>5779</v>
      </c>
    </row>
    <row r="3223" spans="1:13" ht="30" hidden="1">
      <c r="A3223" s="105">
        <v>493</v>
      </c>
      <c r="B3223" s="12" t="s">
        <v>6736</v>
      </c>
      <c r="C3223" s="106" t="s">
        <v>6737</v>
      </c>
      <c r="D3223" s="107" t="s">
        <v>6176</v>
      </c>
      <c r="E3223" s="126" t="s">
        <v>6177</v>
      </c>
      <c r="F3223" s="118" t="s">
        <v>80</v>
      </c>
      <c r="G3223" s="110" t="s">
        <v>56</v>
      </c>
      <c r="H3223" s="114" t="s">
        <v>42</v>
      </c>
      <c r="I3223" s="112"/>
      <c r="J3223" s="82" t="s">
        <v>3412</v>
      </c>
      <c r="K3223" s="111" t="s">
        <v>24</v>
      </c>
      <c r="L3223" s="113" t="s">
        <v>5778</v>
      </c>
      <c r="M3223" s="114" t="s">
        <v>5779</v>
      </c>
    </row>
    <row r="3224" spans="1:13" ht="30" hidden="1">
      <c r="A3224" s="105">
        <v>494</v>
      </c>
      <c r="B3224" s="12" t="s">
        <v>6738</v>
      </c>
      <c r="C3224" s="106" t="s">
        <v>6739</v>
      </c>
      <c r="D3224" s="107" t="s">
        <v>6176</v>
      </c>
      <c r="E3224" s="126" t="s">
        <v>6177</v>
      </c>
      <c r="F3224" s="118" t="s">
        <v>85</v>
      </c>
      <c r="G3224" s="116" t="s">
        <v>21</v>
      </c>
      <c r="H3224" s="114" t="s">
        <v>42</v>
      </c>
      <c r="I3224" s="112"/>
      <c r="J3224" s="82" t="s">
        <v>3412</v>
      </c>
      <c r="K3224" s="111" t="s">
        <v>24</v>
      </c>
      <c r="L3224" s="113" t="s">
        <v>5778</v>
      </c>
      <c r="M3224" s="114" t="s">
        <v>5779</v>
      </c>
    </row>
    <row r="3225" spans="1:13" ht="30" hidden="1">
      <c r="A3225" s="105">
        <v>495</v>
      </c>
      <c r="B3225" s="12" t="s">
        <v>6738</v>
      </c>
      <c r="C3225" s="106" t="s">
        <v>6739</v>
      </c>
      <c r="D3225" s="107" t="s">
        <v>6176</v>
      </c>
      <c r="E3225" s="126" t="s">
        <v>6177</v>
      </c>
      <c r="F3225" s="118" t="s">
        <v>85</v>
      </c>
      <c r="G3225" s="110" t="s">
        <v>56</v>
      </c>
      <c r="H3225" s="114" t="s">
        <v>42</v>
      </c>
      <c r="I3225" s="112"/>
      <c r="J3225" s="82" t="s">
        <v>3412</v>
      </c>
      <c r="K3225" s="111" t="s">
        <v>24</v>
      </c>
      <c r="L3225" s="113" t="s">
        <v>5778</v>
      </c>
      <c r="M3225" s="114" t="s">
        <v>5779</v>
      </c>
    </row>
    <row r="3226" spans="1:13" ht="30" hidden="1">
      <c r="A3226" s="105">
        <v>496</v>
      </c>
      <c r="B3226" s="12" t="s">
        <v>6740</v>
      </c>
      <c r="C3226" s="106" t="s">
        <v>6741</v>
      </c>
      <c r="D3226" s="107" t="s">
        <v>6618</v>
      </c>
      <c r="E3226" s="123" t="s">
        <v>6619</v>
      </c>
      <c r="F3226" s="118" t="s">
        <v>80</v>
      </c>
      <c r="G3226" s="116" t="s">
        <v>96</v>
      </c>
      <c r="H3226" s="111" t="s">
        <v>6723</v>
      </c>
      <c r="I3226" s="112"/>
      <c r="J3226" s="82" t="s">
        <v>3412</v>
      </c>
      <c r="K3226" s="111" t="s">
        <v>24</v>
      </c>
      <c r="L3226" s="113" t="s">
        <v>5778</v>
      </c>
      <c r="M3226" s="114" t="s">
        <v>5779</v>
      </c>
    </row>
    <row r="3227" spans="1:13" ht="30" hidden="1">
      <c r="A3227" s="105">
        <v>497</v>
      </c>
      <c r="B3227" s="12" t="s">
        <v>6742</v>
      </c>
      <c r="C3227" s="106" t="s">
        <v>6743</v>
      </c>
      <c r="D3227" s="107" t="s">
        <v>6586</v>
      </c>
      <c r="E3227" s="124" t="s">
        <v>6587</v>
      </c>
      <c r="F3227" s="118" t="s">
        <v>266</v>
      </c>
      <c r="G3227" s="110" t="s">
        <v>61</v>
      </c>
      <c r="H3227" s="111" t="s">
        <v>6723</v>
      </c>
      <c r="I3227" s="112"/>
      <c r="J3227" s="82" t="s">
        <v>3412</v>
      </c>
      <c r="K3227" s="111" t="s">
        <v>24</v>
      </c>
      <c r="L3227" s="113" t="s">
        <v>5778</v>
      </c>
      <c r="M3227" s="114" t="s">
        <v>5779</v>
      </c>
    </row>
    <row r="3228" spans="1:13" ht="30" hidden="1">
      <c r="A3228" s="105">
        <v>498</v>
      </c>
      <c r="B3228" s="12" t="s">
        <v>6744</v>
      </c>
      <c r="C3228" s="106" t="s">
        <v>6745</v>
      </c>
      <c r="D3228" s="107" t="s">
        <v>2608</v>
      </c>
      <c r="E3228" s="123" t="s">
        <v>2609</v>
      </c>
      <c r="F3228" s="118" t="s">
        <v>30</v>
      </c>
      <c r="G3228" s="110" t="s">
        <v>61</v>
      </c>
      <c r="H3228" s="111" t="s">
        <v>6723</v>
      </c>
      <c r="I3228" s="112"/>
      <c r="J3228" s="82" t="s">
        <v>3412</v>
      </c>
      <c r="K3228" s="111" t="s">
        <v>24</v>
      </c>
      <c r="L3228" s="113" t="s">
        <v>5778</v>
      </c>
      <c r="M3228" s="114" t="s">
        <v>5779</v>
      </c>
    </row>
    <row r="3229" spans="1:13" ht="30" hidden="1">
      <c r="A3229" s="105">
        <v>499</v>
      </c>
      <c r="B3229" s="12" t="s">
        <v>6746</v>
      </c>
      <c r="C3229" s="106" t="s">
        <v>6747</v>
      </c>
      <c r="D3229" s="107" t="s">
        <v>6593</v>
      </c>
      <c r="E3229" s="123" t="s">
        <v>6594</v>
      </c>
      <c r="F3229" s="129" t="s">
        <v>543</v>
      </c>
      <c r="G3229" s="110" t="s">
        <v>61</v>
      </c>
      <c r="H3229" s="111" t="s">
        <v>6723</v>
      </c>
      <c r="I3229" s="112"/>
      <c r="J3229" s="82" t="s">
        <v>3412</v>
      </c>
      <c r="K3229" s="111" t="s">
        <v>24</v>
      </c>
      <c r="L3229" s="113" t="s">
        <v>5778</v>
      </c>
      <c r="M3229" s="114" t="s">
        <v>5779</v>
      </c>
    </row>
    <row r="3230" spans="1:13" ht="30" hidden="1">
      <c r="A3230" s="105">
        <v>500</v>
      </c>
      <c r="B3230" s="12" t="s">
        <v>6748</v>
      </c>
      <c r="C3230" s="106" t="s">
        <v>6749</v>
      </c>
      <c r="D3230" s="107" t="s">
        <v>6597</v>
      </c>
      <c r="E3230" s="123" t="s">
        <v>6598</v>
      </c>
      <c r="F3230" s="129" t="s">
        <v>41</v>
      </c>
      <c r="G3230" s="116" t="s">
        <v>21</v>
      </c>
      <c r="H3230" s="111" t="s">
        <v>6723</v>
      </c>
      <c r="I3230" s="87"/>
      <c r="J3230" s="82" t="s">
        <v>3412</v>
      </c>
      <c r="K3230" s="111" t="s">
        <v>24</v>
      </c>
      <c r="L3230" s="113" t="s">
        <v>5778</v>
      </c>
      <c r="M3230" s="114" t="s">
        <v>5779</v>
      </c>
    </row>
    <row r="3231" spans="1:13" ht="30" hidden="1">
      <c r="A3231" s="105">
        <v>501</v>
      </c>
      <c r="B3231" s="12" t="s">
        <v>6750</v>
      </c>
      <c r="C3231" s="106" t="s">
        <v>6751</v>
      </c>
      <c r="D3231" s="107" t="s">
        <v>6601</v>
      </c>
      <c r="E3231" s="123" t="s">
        <v>6602</v>
      </c>
      <c r="F3231" s="118" t="s">
        <v>190</v>
      </c>
      <c r="G3231" s="110" t="s">
        <v>31</v>
      </c>
      <c r="H3231" s="111" t="s">
        <v>6723</v>
      </c>
      <c r="I3231" s="112"/>
      <c r="J3231" s="82" t="s">
        <v>3412</v>
      </c>
      <c r="K3231" s="111" t="s">
        <v>24</v>
      </c>
      <c r="L3231" s="113" t="s">
        <v>5778</v>
      </c>
      <c r="M3231" s="114" t="s">
        <v>5779</v>
      </c>
    </row>
    <row r="3232" spans="1:13" ht="30" hidden="1">
      <c r="A3232" s="105">
        <v>502</v>
      </c>
      <c r="B3232" s="12" t="s">
        <v>6752</v>
      </c>
      <c r="C3232" s="106" t="s">
        <v>6753</v>
      </c>
      <c r="D3232" s="107" t="s">
        <v>6605</v>
      </c>
      <c r="E3232" s="123" t="s">
        <v>6606</v>
      </c>
      <c r="F3232" s="118" t="s">
        <v>72</v>
      </c>
      <c r="G3232" s="110" t="s">
        <v>36</v>
      </c>
      <c r="H3232" s="111" t="s">
        <v>6723</v>
      </c>
      <c r="I3232" s="112"/>
      <c r="J3232" s="82" t="s">
        <v>3412</v>
      </c>
      <c r="K3232" s="111" t="s">
        <v>24</v>
      </c>
      <c r="L3232" s="113" t="s">
        <v>5778</v>
      </c>
      <c r="M3232" s="114" t="s">
        <v>5779</v>
      </c>
    </row>
    <row r="3233" spans="1:13" ht="30" hidden="1">
      <c r="A3233" s="105">
        <v>503</v>
      </c>
      <c r="B3233" s="12" t="s">
        <v>6754</v>
      </c>
      <c r="C3233" s="106" t="s">
        <v>6755</v>
      </c>
      <c r="D3233" s="107" t="s">
        <v>6609</v>
      </c>
      <c r="E3233" s="138" t="s">
        <v>6610</v>
      </c>
      <c r="F3233" s="118" t="s">
        <v>266</v>
      </c>
      <c r="G3233" s="116" t="s">
        <v>96</v>
      </c>
      <c r="H3233" s="111" t="s">
        <v>6723</v>
      </c>
      <c r="I3233" s="112"/>
      <c r="J3233" s="82" t="s">
        <v>3412</v>
      </c>
      <c r="K3233" s="111" t="s">
        <v>24</v>
      </c>
      <c r="L3233" s="113" t="s">
        <v>5778</v>
      </c>
      <c r="M3233" s="114" t="s">
        <v>5779</v>
      </c>
    </row>
    <row r="3234" spans="1:13" ht="30" hidden="1">
      <c r="A3234" s="105">
        <v>504</v>
      </c>
      <c r="B3234" s="12" t="s">
        <v>6756</v>
      </c>
      <c r="C3234" s="106" t="s">
        <v>6757</v>
      </c>
      <c r="D3234" s="107" t="s">
        <v>6176</v>
      </c>
      <c r="E3234" s="126" t="s">
        <v>6177</v>
      </c>
      <c r="F3234" s="118" t="s">
        <v>30</v>
      </c>
      <c r="G3234" s="116" t="s">
        <v>21</v>
      </c>
      <c r="H3234" s="114" t="s">
        <v>42</v>
      </c>
      <c r="I3234" s="87"/>
      <c r="J3234" s="82" t="s">
        <v>3412</v>
      </c>
      <c r="K3234" s="111" t="s">
        <v>24</v>
      </c>
      <c r="L3234" s="113" t="s">
        <v>5778</v>
      </c>
      <c r="M3234" s="114" t="s">
        <v>5779</v>
      </c>
    </row>
    <row r="3235" spans="1:13" ht="30" hidden="1">
      <c r="A3235" s="105">
        <v>505</v>
      </c>
      <c r="B3235" s="12" t="s">
        <v>6756</v>
      </c>
      <c r="C3235" s="106" t="s">
        <v>6757</v>
      </c>
      <c r="D3235" s="107" t="s">
        <v>6176</v>
      </c>
      <c r="E3235" s="126" t="s">
        <v>6177</v>
      </c>
      <c r="F3235" s="118" t="s">
        <v>30</v>
      </c>
      <c r="G3235" s="110" t="s">
        <v>56</v>
      </c>
      <c r="H3235" s="114" t="s">
        <v>42</v>
      </c>
      <c r="I3235" s="112"/>
      <c r="J3235" s="82" t="s">
        <v>3412</v>
      </c>
      <c r="K3235" s="111" t="s">
        <v>24</v>
      </c>
      <c r="L3235" s="113" t="s">
        <v>5778</v>
      </c>
      <c r="M3235" s="114" t="s">
        <v>5779</v>
      </c>
    </row>
    <row r="3236" spans="1:13" ht="30" hidden="1">
      <c r="A3236" s="105">
        <v>506</v>
      </c>
      <c r="B3236" s="12" t="s">
        <v>6758</v>
      </c>
      <c r="C3236" s="106" t="s">
        <v>6759</v>
      </c>
      <c r="D3236" s="107" t="s">
        <v>6176</v>
      </c>
      <c r="E3236" s="126" t="s">
        <v>6177</v>
      </c>
      <c r="F3236" s="118" t="s">
        <v>20</v>
      </c>
      <c r="G3236" s="116" t="s">
        <v>21</v>
      </c>
      <c r="H3236" s="114" t="s">
        <v>42</v>
      </c>
      <c r="I3236" s="87"/>
      <c r="J3236" s="82" t="s">
        <v>3412</v>
      </c>
      <c r="K3236" s="111" t="s">
        <v>24</v>
      </c>
      <c r="L3236" s="113" t="s">
        <v>5778</v>
      </c>
      <c r="M3236" s="114" t="s">
        <v>5779</v>
      </c>
    </row>
    <row r="3237" spans="1:13" ht="30" hidden="1">
      <c r="A3237" s="105">
        <v>507</v>
      </c>
      <c r="B3237" s="12" t="s">
        <v>6758</v>
      </c>
      <c r="C3237" s="106" t="s">
        <v>6759</v>
      </c>
      <c r="D3237" s="107" t="s">
        <v>6176</v>
      </c>
      <c r="E3237" s="126" t="s">
        <v>6177</v>
      </c>
      <c r="F3237" s="118" t="s">
        <v>20</v>
      </c>
      <c r="G3237" s="110" t="s">
        <v>56</v>
      </c>
      <c r="H3237" s="114" t="s">
        <v>42</v>
      </c>
      <c r="I3237" s="112"/>
      <c r="J3237" s="82" t="s">
        <v>3412</v>
      </c>
      <c r="K3237" s="111" t="s">
        <v>24</v>
      </c>
      <c r="L3237" s="113" t="s">
        <v>5778</v>
      </c>
      <c r="M3237" s="114" t="s">
        <v>5779</v>
      </c>
    </row>
    <row r="3238" spans="1:13" ht="30" hidden="1">
      <c r="A3238" s="105">
        <v>508</v>
      </c>
      <c r="B3238" s="12" t="s">
        <v>6760</v>
      </c>
      <c r="C3238" s="106" t="s">
        <v>6761</v>
      </c>
      <c r="D3238" s="107" t="s">
        <v>6618</v>
      </c>
      <c r="E3238" s="123" t="s">
        <v>6619</v>
      </c>
      <c r="F3238" s="118" t="s">
        <v>30</v>
      </c>
      <c r="G3238" s="116" t="s">
        <v>96</v>
      </c>
      <c r="H3238" s="111" t="s">
        <v>6723</v>
      </c>
      <c r="I3238" s="112"/>
      <c r="J3238" s="82" t="s">
        <v>3412</v>
      </c>
      <c r="K3238" s="111" t="s">
        <v>24</v>
      </c>
      <c r="L3238" s="113" t="s">
        <v>5778</v>
      </c>
      <c r="M3238" s="114" t="s">
        <v>5779</v>
      </c>
    </row>
    <row r="3239" spans="1:13" ht="30" hidden="1">
      <c r="A3239" s="105">
        <v>509</v>
      </c>
      <c r="B3239" s="12" t="s">
        <v>6762</v>
      </c>
      <c r="C3239" s="106" t="s">
        <v>6763</v>
      </c>
      <c r="D3239" s="107" t="s">
        <v>6586</v>
      </c>
      <c r="E3239" s="124" t="s">
        <v>6587</v>
      </c>
      <c r="F3239" s="129" t="s">
        <v>41</v>
      </c>
      <c r="G3239" s="116" t="s">
        <v>21</v>
      </c>
      <c r="H3239" s="114" t="s">
        <v>42</v>
      </c>
      <c r="I3239" s="87"/>
      <c r="J3239" s="82" t="s">
        <v>3412</v>
      </c>
      <c r="K3239" s="111" t="s">
        <v>24</v>
      </c>
      <c r="L3239" s="113" t="s">
        <v>5778</v>
      </c>
      <c r="M3239" s="114" t="s">
        <v>5779</v>
      </c>
    </row>
    <row r="3240" spans="1:13" ht="30" hidden="1">
      <c r="A3240" s="105">
        <v>510</v>
      </c>
      <c r="B3240" s="12" t="s">
        <v>6764</v>
      </c>
      <c r="C3240" s="106" t="s">
        <v>6765</v>
      </c>
      <c r="D3240" s="107" t="s">
        <v>2608</v>
      </c>
      <c r="E3240" s="123" t="s">
        <v>2609</v>
      </c>
      <c r="F3240" s="129" t="s">
        <v>47</v>
      </c>
      <c r="G3240" s="110" t="s">
        <v>61</v>
      </c>
      <c r="H3240" s="114" t="s">
        <v>42</v>
      </c>
      <c r="I3240" s="112"/>
      <c r="J3240" s="82" t="s">
        <v>3412</v>
      </c>
      <c r="K3240" s="111" t="s">
        <v>24</v>
      </c>
      <c r="L3240" s="113" t="s">
        <v>5778</v>
      </c>
      <c r="M3240" s="114" t="s">
        <v>5779</v>
      </c>
    </row>
    <row r="3241" spans="1:13" ht="30" hidden="1">
      <c r="A3241" s="105">
        <v>511</v>
      </c>
      <c r="B3241" s="12" t="s">
        <v>6766</v>
      </c>
      <c r="C3241" s="106" t="s">
        <v>6767</v>
      </c>
      <c r="D3241" s="107" t="s">
        <v>6593</v>
      </c>
      <c r="E3241" s="123" t="s">
        <v>6594</v>
      </c>
      <c r="F3241" s="129" t="s">
        <v>543</v>
      </c>
      <c r="G3241" s="116" t="s">
        <v>96</v>
      </c>
      <c r="H3241" s="114" t="s">
        <v>42</v>
      </c>
      <c r="I3241" s="112"/>
      <c r="J3241" s="82" t="s">
        <v>3412</v>
      </c>
      <c r="K3241" s="111" t="s">
        <v>24</v>
      </c>
      <c r="L3241" s="113" t="s">
        <v>5778</v>
      </c>
      <c r="M3241" s="114" t="s">
        <v>5779</v>
      </c>
    </row>
    <row r="3242" spans="1:13" ht="30" hidden="1">
      <c r="A3242" s="105">
        <v>512</v>
      </c>
      <c r="B3242" s="12" t="s">
        <v>6768</v>
      </c>
      <c r="C3242" s="106" t="s">
        <v>6769</v>
      </c>
      <c r="D3242" s="107" t="s">
        <v>6597</v>
      </c>
      <c r="E3242" s="123" t="s">
        <v>6598</v>
      </c>
      <c r="F3242" s="129" t="s">
        <v>41</v>
      </c>
      <c r="G3242" s="110" t="s">
        <v>31</v>
      </c>
      <c r="H3242" s="114" t="s">
        <v>42</v>
      </c>
      <c r="I3242" s="112"/>
      <c r="J3242" s="82" t="s">
        <v>3412</v>
      </c>
      <c r="K3242" s="111" t="s">
        <v>24</v>
      </c>
      <c r="L3242" s="113" t="s">
        <v>5778</v>
      </c>
      <c r="M3242" s="114" t="s">
        <v>5779</v>
      </c>
    </row>
    <row r="3243" spans="1:13" ht="30" hidden="1">
      <c r="A3243" s="105">
        <v>513</v>
      </c>
      <c r="B3243" s="12" t="s">
        <v>6770</v>
      </c>
      <c r="C3243" s="106" t="s">
        <v>6771</v>
      </c>
      <c r="D3243" s="107" t="s">
        <v>6601</v>
      </c>
      <c r="E3243" s="123" t="s">
        <v>6602</v>
      </c>
      <c r="F3243" s="129" t="s">
        <v>543</v>
      </c>
      <c r="G3243" s="110" t="s">
        <v>56</v>
      </c>
      <c r="H3243" s="114" t="s">
        <v>42</v>
      </c>
      <c r="I3243" s="112"/>
      <c r="J3243" s="82" t="s">
        <v>3412</v>
      </c>
      <c r="K3243" s="111" t="s">
        <v>24</v>
      </c>
      <c r="L3243" s="113" t="s">
        <v>5778</v>
      </c>
      <c r="M3243" s="114" t="s">
        <v>5779</v>
      </c>
    </row>
    <row r="3244" spans="1:13" ht="30" hidden="1">
      <c r="A3244" s="105">
        <v>514</v>
      </c>
      <c r="B3244" s="12" t="s">
        <v>6772</v>
      </c>
      <c r="C3244" s="106" t="s">
        <v>6773</v>
      </c>
      <c r="D3244" s="107" t="s">
        <v>6605</v>
      </c>
      <c r="E3244" s="123" t="s">
        <v>6606</v>
      </c>
      <c r="F3244" s="129" t="s">
        <v>41</v>
      </c>
      <c r="G3244" s="116" t="s">
        <v>21</v>
      </c>
      <c r="H3244" s="114" t="s">
        <v>42</v>
      </c>
      <c r="I3244" s="87"/>
      <c r="J3244" s="82" t="s">
        <v>3412</v>
      </c>
      <c r="K3244" s="111" t="s">
        <v>24</v>
      </c>
      <c r="L3244" s="113" t="s">
        <v>5778</v>
      </c>
      <c r="M3244" s="114" t="s">
        <v>5779</v>
      </c>
    </row>
    <row r="3245" spans="1:13" ht="30" hidden="1">
      <c r="A3245" s="105">
        <v>515</v>
      </c>
      <c r="B3245" s="12" t="s">
        <v>6774</v>
      </c>
      <c r="C3245" s="106" t="s">
        <v>6775</v>
      </c>
      <c r="D3245" s="107" t="s">
        <v>6609</v>
      </c>
      <c r="E3245" s="138" t="s">
        <v>6610</v>
      </c>
      <c r="F3245" s="129" t="s">
        <v>543</v>
      </c>
      <c r="G3245" s="110" t="s">
        <v>61</v>
      </c>
      <c r="H3245" s="114" t="s">
        <v>42</v>
      </c>
      <c r="I3245" s="112"/>
      <c r="J3245" s="82" t="s">
        <v>3412</v>
      </c>
      <c r="K3245" s="111" t="s">
        <v>24</v>
      </c>
      <c r="L3245" s="113" t="s">
        <v>5778</v>
      </c>
      <c r="M3245" s="114" t="s">
        <v>5779</v>
      </c>
    </row>
    <row r="3246" spans="1:13" ht="30" hidden="1">
      <c r="A3246" s="105">
        <v>516</v>
      </c>
      <c r="B3246" s="12" t="s">
        <v>6776</v>
      </c>
      <c r="C3246" s="106" t="s">
        <v>6777</v>
      </c>
      <c r="D3246" s="107" t="s">
        <v>6172</v>
      </c>
      <c r="E3246" s="131" t="s">
        <v>6173</v>
      </c>
      <c r="F3246" s="118" t="s">
        <v>129</v>
      </c>
      <c r="G3246" s="116" t="s">
        <v>21</v>
      </c>
      <c r="H3246" s="114" t="s">
        <v>2994</v>
      </c>
      <c r="I3246" s="87"/>
      <c r="J3246" s="82" t="s">
        <v>3412</v>
      </c>
      <c r="K3246" s="111" t="s">
        <v>24</v>
      </c>
      <c r="L3246" s="113" t="s">
        <v>5778</v>
      </c>
      <c r="M3246" s="114" t="s">
        <v>5779</v>
      </c>
    </row>
    <row r="3247" spans="1:13" ht="30" hidden="1">
      <c r="A3247" s="105">
        <v>517</v>
      </c>
      <c r="B3247" s="12" t="s">
        <v>6778</v>
      </c>
      <c r="C3247" s="106" t="s">
        <v>6779</v>
      </c>
      <c r="D3247" s="107" t="s">
        <v>6172</v>
      </c>
      <c r="E3247" s="131" t="s">
        <v>6173</v>
      </c>
      <c r="F3247" s="118" t="s">
        <v>132</v>
      </c>
      <c r="G3247" s="116" t="s">
        <v>21</v>
      </c>
      <c r="H3247" s="114" t="s">
        <v>2994</v>
      </c>
      <c r="I3247" s="87"/>
      <c r="J3247" s="82" t="s">
        <v>3412</v>
      </c>
      <c r="K3247" s="111" t="s">
        <v>24</v>
      </c>
      <c r="L3247" s="113" t="s">
        <v>5778</v>
      </c>
      <c r="M3247" s="114" t="s">
        <v>5779</v>
      </c>
    </row>
    <row r="3248" spans="1:13" ht="30" hidden="1">
      <c r="A3248" s="105">
        <v>518</v>
      </c>
      <c r="B3248" s="12" t="s">
        <v>6780</v>
      </c>
      <c r="C3248" s="106" t="s">
        <v>6781</v>
      </c>
      <c r="D3248" s="107" t="s">
        <v>6172</v>
      </c>
      <c r="E3248" s="131" t="s">
        <v>6173</v>
      </c>
      <c r="F3248" s="129" t="s">
        <v>41</v>
      </c>
      <c r="G3248" s="116" t="s">
        <v>21</v>
      </c>
      <c r="H3248" s="114" t="s">
        <v>2994</v>
      </c>
      <c r="I3248" s="87"/>
      <c r="J3248" s="82" t="s">
        <v>3412</v>
      </c>
      <c r="K3248" s="111" t="s">
        <v>24</v>
      </c>
      <c r="L3248" s="113" t="s">
        <v>5778</v>
      </c>
      <c r="M3248" s="114" t="s">
        <v>5779</v>
      </c>
    </row>
    <row r="3249" spans="1:13" ht="30" hidden="1">
      <c r="A3249" s="105">
        <v>519</v>
      </c>
      <c r="B3249" s="12" t="s">
        <v>6782</v>
      </c>
      <c r="C3249" s="106" t="s">
        <v>6783</v>
      </c>
      <c r="D3249" s="107" t="s">
        <v>6172</v>
      </c>
      <c r="E3249" s="131" t="s">
        <v>6173</v>
      </c>
      <c r="F3249" s="118" t="s">
        <v>129</v>
      </c>
      <c r="G3249" s="116" t="s">
        <v>21</v>
      </c>
      <c r="H3249" s="114" t="s">
        <v>2994</v>
      </c>
      <c r="I3249" s="87"/>
      <c r="J3249" s="82" t="s">
        <v>3412</v>
      </c>
      <c r="K3249" s="111" t="s">
        <v>24</v>
      </c>
      <c r="L3249" s="113" t="s">
        <v>5778</v>
      </c>
      <c r="M3249" s="114" t="s">
        <v>5779</v>
      </c>
    </row>
    <row r="3250" spans="1:13" ht="30" hidden="1">
      <c r="A3250" s="105">
        <v>520</v>
      </c>
      <c r="B3250" s="12" t="s">
        <v>6784</v>
      </c>
      <c r="C3250" s="106" t="s">
        <v>6785</v>
      </c>
      <c r="D3250" s="107" t="s">
        <v>6172</v>
      </c>
      <c r="E3250" s="131" t="s">
        <v>6173</v>
      </c>
      <c r="F3250" s="118" t="s">
        <v>129</v>
      </c>
      <c r="G3250" s="116" t="s">
        <v>96</v>
      </c>
      <c r="H3250" s="114" t="s">
        <v>2994</v>
      </c>
      <c r="I3250" s="112"/>
      <c r="J3250" s="82" t="s">
        <v>3412</v>
      </c>
      <c r="K3250" s="111" t="s">
        <v>24</v>
      </c>
      <c r="L3250" s="113" t="s">
        <v>5778</v>
      </c>
      <c r="M3250" s="114" t="s">
        <v>5779</v>
      </c>
    </row>
    <row r="3251" spans="1:13" ht="30" hidden="1">
      <c r="A3251" s="105">
        <v>521</v>
      </c>
      <c r="B3251" s="12" t="s">
        <v>6786</v>
      </c>
      <c r="C3251" s="106" t="s">
        <v>6787</v>
      </c>
      <c r="D3251" s="107" t="s">
        <v>6172</v>
      </c>
      <c r="E3251" s="131" t="s">
        <v>6173</v>
      </c>
      <c r="F3251" s="118" t="s">
        <v>132</v>
      </c>
      <c r="G3251" s="116" t="s">
        <v>96</v>
      </c>
      <c r="H3251" s="114" t="s">
        <v>2994</v>
      </c>
      <c r="I3251" s="112"/>
      <c r="J3251" s="82" t="s">
        <v>3412</v>
      </c>
      <c r="K3251" s="111" t="s">
        <v>24</v>
      </c>
      <c r="L3251" s="113" t="s">
        <v>5778</v>
      </c>
      <c r="M3251" s="114" t="s">
        <v>5779</v>
      </c>
    </row>
    <row r="3252" spans="1:13" ht="30" hidden="1">
      <c r="A3252" s="105">
        <v>522</v>
      </c>
      <c r="B3252" s="12" t="s">
        <v>6788</v>
      </c>
      <c r="C3252" s="106" t="s">
        <v>6789</v>
      </c>
      <c r="D3252" s="107" t="s">
        <v>6172</v>
      </c>
      <c r="E3252" s="131" t="s">
        <v>6173</v>
      </c>
      <c r="F3252" s="129" t="s">
        <v>41</v>
      </c>
      <c r="G3252" s="116" t="s">
        <v>96</v>
      </c>
      <c r="H3252" s="114" t="s">
        <v>2994</v>
      </c>
      <c r="I3252" s="112"/>
      <c r="J3252" s="82" t="s">
        <v>3412</v>
      </c>
      <c r="K3252" s="111" t="s">
        <v>24</v>
      </c>
      <c r="L3252" s="113" t="s">
        <v>5778</v>
      </c>
      <c r="M3252" s="114" t="s">
        <v>5779</v>
      </c>
    </row>
    <row r="3253" spans="1:13" ht="30" hidden="1">
      <c r="A3253" s="105">
        <v>523</v>
      </c>
      <c r="B3253" s="12" t="s">
        <v>6790</v>
      </c>
      <c r="C3253" s="106" t="s">
        <v>6791</v>
      </c>
      <c r="D3253" s="107" t="s">
        <v>6172</v>
      </c>
      <c r="E3253" s="131" t="s">
        <v>6173</v>
      </c>
      <c r="F3253" s="118" t="s">
        <v>129</v>
      </c>
      <c r="G3253" s="116" t="s">
        <v>96</v>
      </c>
      <c r="H3253" s="114" t="s">
        <v>2994</v>
      </c>
      <c r="I3253" s="112"/>
      <c r="J3253" s="82" t="s">
        <v>3412</v>
      </c>
      <c r="K3253" s="111" t="s">
        <v>24</v>
      </c>
      <c r="L3253" s="113" t="s">
        <v>5778</v>
      </c>
      <c r="M3253" s="114" t="s">
        <v>5779</v>
      </c>
    </row>
    <row r="3254" spans="1:13" ht="30" hidden="1">
      <c r="A3254" s="105">
        <v>524</v>
      </c>
      <c r="B3254" s="12" t="s">
        <v>6792</v>
      </c>
      <c r="C3254" s="106" t="s">
        <v>6793</v>
      </c>
      <c r="D3254" s="107" t="s">
        <v>6172</v>
      </c>
      <c r="E3254" s="131" t="s">
        <v>6173</v>
      </c>
      <c r="F3254" s="118" t="s">
        <v>129</v>
      </c>
      <c r="G3254" s="110" t="s">
        <v>31</v>
      </c>
      <c r="H3254" s="114" t="s">
        <v>2994</v>
      </c>
      <c r="I3254" s="112"/>
      <c r="J3254" s="82" t="s">
        <v>3412</v>
      </c>
      <c r="K3254" s="111" t="s">
        <v>24</v>
      </c>
      <c r="L3254" s="113" t="s">
        <v>5778</v>
      </c>
      <c r="M3254" s="114" t="s">
        <v>5779</v>
      </c>
    </row>
    <row r="3255" spans="1:13" ht="30" hidden="1">
      <c r="A3255" s="105">
        <v>525</v>
      </c>
      <c r="B3255" s="12" t="s">
        <v>6794</v>
      </c>
      <c r="C3255" s="106" t="s">
        <v>6795</v>
      </c>
      <c r="D3255" s="107" t="s">
        <v>6172</v>
      </c>
      <c r="E3255" s="131" t="s">
        <v>6173</v>
      </c>
      <c r="F3255" s="118" t="s">
        <v>132</v>
      </c>
      <c r="G3255" s="110" t="s">
        <v>31</v>
      </c>
      <c r="H3255" s="114" t="s">
        <v>2994</v>
      </c>
      <c r="I3255" s="112"/>
      <c r="J3255" s="82" t="s">
        <v>3412</v>
      </c>
      <c r="K3255" s="111" t="s">
        <v>24</v>
      </c>
      <c r="L3255" s="113" t="s">
        <v>5778</v>
      </c>
      <c r="M3255" s="114" t="s">
        <v>5779</v>
      </c>
    </row>
    <row r="3256" spans="1:13" ht="30" hidden="1">
      <c r="A3256" s="105">
        <v>526</v>
      </c>
      <c r="B3256" s="12" t="s">
        <v>6796</v>
      </c>
      <c r="C3256" s="106" t="s">
        <v>6797</v>
      </c>
      <c r="D3256" s="107" t="s">
        <v>6172</v>
      </c>
      <c r="E3256" s="131" t="s">
        <v>6173</v>
      </c>
      <c r="F3256" s="129" t="s">
        <v>41</v>
      </c>
      <c r="G3256" s="110" t="s">
        <v>31</v>
      </c>
      <c r="H3256" s="114" t="s">
        <v>2994</v>
      </c>
      <c r="I3256" s="112"/>
      <c r="J3256" s="82" t="s">
        <v>3412</v>
      </c>
      <c r="K3256" s="111" t="s">
        <v>24</v>
      </c>
      <c r="L3256" s="113" t="s">
        <v>5778</v>
      </c>
      <c r="M3256" s="114" t="s">
        <v>5779</v>
      </c>
    </row>
    <row r="3257" spans="1:13" ht="30" hidden="1">
      <c r="A3257" s="105">
        <v>527</v>
      </c>
      <c r="B3257" s="12" t="s">
        <v>6798</v>
      </c>
      <c r="C3257" s="106" t="s">
        <v>6799</v>
      </c>
      <c r="D3257" s="107" t="s">
        <v>6172</v>
      </c>
      <c r="E3257" s="131" t="s">
        <v>6173</v>
      </c>
      <c r="F3257" s="118" t="s">
        <v>132</v>
      </c>
      <c r="G3257" s="110" t="s">
        <v>31</v>
      </c>
      <c r="H3257" s="114" t="s">
        <v>2994</v>
      </c>
      <c r="I3257" s="112"/>
      <c r="J3257" s="82" t="s">
        <v>3412</v>
      </c>
      <c r="K3257" s="111" t="s">
        <v>24</v>
      </c>
      <c r="L3257" s="113" t="s">
        <v>5778</v>
      </c>
      <c r="M3257" s="114" t="s">
        <v>5779</v>
      </c>
    </row>
    <row r="3258" spans="1:13" ht="30" hidden="1">
      <c r="A3258" s="105">
        <v>528</v>
      </c>
      <c r="B3258" s="12" t="s">
        <v>6800</v>
      </c>
      <c r="C3258" s="106" t="s">
        <v>6801</v>
      </c>
      <c r="D3258" s="107" t="s">
        <v>6172</v>
      </c>
      <c r="E3258" s="131" t="s">
        <v>6173</v>
      </c>
      <c r="F3258" s="118" t="s">
        <v>129</v>
      </c>
      <c r="G3258" s="110" t="s">
        <v>56</v>
      </c>
      <c r="H3258" s="114" t="s">
        <v>2994</v>
      </c>
      <c r="I3258" s="112"/>
      <c r="J3258" s="82" t="s">
        <v>3412</v>
      </c>
      <c r="K3258" s="111" t="s">
        <v>24</v>
      </c>
      <c r="L3258" s="113" t="s">
        <v>5778</v>
      </c>
      <c r="M3258" s="114" t="s">
        <v>5779</v>
      </c>
    </row>
    <row r="3259" spans="1:13" ht="30" hidden="1">
      <c r="A3259" s="105">
        <v>529</v>
      </c>
      <c r="B3259" s="12" t="s">
        <v>6802</v>
      </c>
      <c r="C3259" s="106" t="s">
        <v>6803</v>
      </c>
      <c r="D3259" s="107" t="s">
        <v>6172</v>
      </c>
      <c r="E3259" s="131" t="s">
        <v>6173</v>
      </c>
      <c r="F3259" s="118" t="s">
        <v>132</v>
      </c>
      <c r="G3259" s="110" t="s">
        <v>56</v>
      </c>
      <c r="H3259" s="114" t="s">
        <v>2994</v>
      </c>
      <c r="I3259" s="112"/>
      <c r="J3259" s="82" t="s">
        <v>3412</v>
      </c>
      <c r="K3259" s="111" t="s">
        <v>24</v>
      </c>
      <c r="L3259" s="113" t="s">
        <v>5778</v>
      </c>
      <c r="M3259" s="114" t="s">
        <v>5779</v>
      </c>
    </row>
    <row r="3260" spans="1:13" ht="30" hidden="1">
      <c r="A3260" s="105">
        <v>530</v>
      </c>
      <c r="B3260" s="12" t="s">
        <v>6804</v>
      </c>
      <c r="C3260" s="106" t="s">
        <v>6805</v>
      </c>
      <c r="D3260" s="107" t="s">
        <v>6172</v>
      </c>
      <c r="E3260" s="131" t="s">
        <v>6173</v>
      </c>
      <c r="F3260" s="129" t="s">
        <v>41</v>
      </c>
      <c r="G3260" s="110" t="s">
        <v>56</v>
      </c>
      <c r="H3260" s="114" t="s">
        <v>2994</v>
      </c>
      <c r="I3260" s="112"/>
      <c r="J3260" s="82" t="s">
        <v>3412</v>
      </c>
      <c r="K3260" s="111" t="s">
        <v>24</v>
      </c>
      <c r="L3260" s="113" t="s">
        <v>5778</v>
      </c>
      <c r="M3260" s="114" t="s">
        <v>5779</v>
      </c>
    </row>
    <row r="3261" spans="1:13" ht="30" hidden="1">
      <c r="A3261" s="105">
        <v>531</v>
      </c>
      <c r="B3261" s="12" t="s">
        <v>6806</v>
      </c>
      <c r="C3261" s="106" t="s">
        <v>6807</v>
      </c>
      <c r="D3261" s="107" t="s">
        <v>6172</v>
      </c>
      <c r="E3261" s="131" t="s">
        <v>6173</v>
      </c>
      <c r="F3261" s="118" t="s">
        <v>132</v>
      </c>
      <c r="G3261" s="110" t="s">
        <v>56</v>
      </c>
      <c r="H3261" s="114" t="s">
        <v>2994</v>
      </c>
      <c r="I3261" s="112"/>
      <c r="J3261" s="82" t="s">
        <v>3412</v>
      </c>
      <c r="K3261" s="111" t="s">
        <v>24</v>
      </c>
      <c r="L3261" s="113" t="s">
        <v>5778</v>
      </c>
      <c r="M3261" s="114" t="s">
        <v>5779</v>
      </c>
    </row>
    <row r="3262" spans="1:13" ht="30" hidden="1">
      <c r="A3262" s="105">
        <v>532</v>
      </c>
      <c r="B3262" s="12" t="s">
        <v>6808</v>
      </c>
      <c r="C3262" s="106" t="s">
        <v>6809</v>
      </c>
      <c r="D3262" s="107" t="s">
        <v>6172</v>
      </c>
      <c r="E3262" s="131" t="s">
        <v>6173</v>
      </c>
      <c r="F3262" s="118" t="s">
        <v>129</v>
      </c>
      <c r="G3262" s="110" t="s">
        <v>61</v>
      </c>
      <c r="H3262" s="114" t="s">
        <v>2994</v>
      </c>
      <c r="I3262" s="112"/>
      <c r="J3262" s="82" t="s">
        <v>3412</v>
      </c>
      <c r="K3262" s="111" t="s">
        <v>24</v>
      </c>
      <c r="L3262" s="113" t="s">
        <v>5778</v>
      </c>
      <c r="M3262" s="114" t="s">
        <v>5779</v>
      </c>
    </row>
    <row r="3263" spans="1:13" ht="30" hidden="1">
      <c r="A3263" s="105">
        <v>533</v>
      </c>
      <c r="B3263" s="12" t="s">
        <v>6810</v>
      </c>
      <c r="C3263" s="106" t="s">
        <v>6811</v>
      </c>
      <c r="D3263" s="107" t="s">
        <v>6172</v>
      </c>
      <c r="E3263" s="131" t="s">
        <v>6173</v>
      </c>
      <c r="F3263" s="118" t="s">
        <v>132</v>
      </c>
      <c r="G3263" s="110" t="s">
        <v>61</v>
      </c>
      <c r="H3263" s="114" t="s">
        <v>2994</v>
      </c>
      <c r="I3263" s="112"/>
      <c r="J3263" s="82" t="s">
        <v>3412</v>
      </c>
      <c r="K3263" s="111" t="s">
        <v>24</v>
      </c>
      <c r="L3263" s="113" t="s">
        <v>5778</v>
      </c>
      <c r="M3263" s="114" t="s">
        <v>5779</v>
      </c>
    </row>
    <row r="3264" spans="1:13" ht="30" hidden="1">
      <c r="A3264" s="105">
        <v>534</v>
      </c>
      <c r="B3264" s="12" t="s">
        <v>6812</v>
      </c>
      <c r="C3264" s="106" t="s">
        <v>6813</v>
      </c>
      <c r="D3264" s="107" t="s">
        <v>6172</v>
      </c>
      <c r="E3264" s="131" t="s">
        <v>6173</v>
      </c>
      <c r="F3264" s="129" t="s">
        <v>41</v>
      </c>
      <c r="G3264" s="110" t="s">
        <v>61</v>
      </c>
      <c r="H3264" s="114" t="s">
        <v>2994</v>
      </c>
      <c r="I3264" s="112"/>
      <c r="J3264" s="82" t="s">
        <v>3412</v>
      </c>
      <c r="K3264" s="111" t="s">
        <v>24</v>
      </c>
      <c r="L3264" s="113" t="s">
        <v>5778</v>
      </c>
      <c r="M3264" s="114" t="s">
        <v>5779</v>
      </c>
    </row>
    <row r="3265" spans="1:13" ht="30" hidden="1">
      <c r="A3265" s="105">
        <v>535</v>
      </c>
      <c r="B3265" s="12" t="s">
        <v>6814</v>
      </c>
      <c r="C3265" s="106" t="s">
        <v>6815</v>
      </c>
      <c r="D3265" s="107" t="s">
        <v>6172</v>
      </c>
      <c r="E3265" s="131" t="s">
        <v>6173</v>
      </c>
      <c r="F3265" s="118" t="s">
        <v>129</v>
      </c>
      <c r="G3265" s="110" t="s">
        <v>36</v>
      </c>
      <c r="H3265" s="114" t="s">
        <v>2994</v>
      </c>
      <c r="I3265" s="112"/>
      <c r="J3265" s="82" t="s">
        <v>3412</v>
      </c>
      <c r="K3265" s="111" t="s">
        <v>24</v>
      </c>
      <c r="L3265" s="113" t="s">
        <v>5778</v>
      </c>
      <c r="M3265" s="114" t="s">
        <v>5779</v>
      </c>
    </row>
    <row r="3266" spans="1:13" ht="30" hidden="1">
      <c r="A3266" s="105">
        <v>536</v>
      </c>
      <c r="B3266" s="12" t="s">
        <v>6816</v>
      </c>
      <c r="C3266" s="106" t="s">
        <v>6817</v>
      </c>
      <c r="D3266" s="107" t="s">
        <v>6172</v>
      </c>
      <c r="E3266" s="131" t="s">
        <v>6173</v>
      </c>
      <c r="F3266" s="118" t="s">
        <v>132</v>
      </c>
      <c r="G3266" s="110" t="s">
        <v>36</v>
      </c>
      <c r="H3266" s="114" t="s">
        <v>2994</v>
      </c>
      <c r="I3266" s="112"/>
      <c r="J3266" s="82" t="s">
        <v>3412</v>
      </c>
      <c r="K3266" s="111" t="s">
        <v>24</v>
      </c>
      <c r="L3266" s="113" t="s">
        <v>5778</v>
      </c>
      <c r="M3266" s="114" t="s">
        <v>5779</v>
      </c>
    </row>
    <row r="3267" spans="1:13" ht="30" hidden="1">
      <c r="A3267" s="105">
        <v>537</v>
      </c>
      <c r="B3267" s="12" t="s">
        <v>6818</v>
      </c>
      <c r="C3267" s="106" t="s">
        <v>6819</v>
      </c>
      <c r="D3267" s="107" t="s">
        <v>6172</v>
      </c>
      <c r="E3267" s="131" t="s">
        <v>6173</v>
      </c>
      <c r="F3267" s="129" t="s">
        <v>41</v>
      </c>
      <c r="G3267" s="110" t="s">
        <v>36</v>
      </c>
      <c r="H3267" s="114" t="s">
        <v>2994</v>
      </c>
      <c r="I3267" s="112"/>
      <c r="J3267" s="82" t="s">
        <v>3412</v>
      </c>
      <c r="K3267" s="111" t="s">
        <v>24</v>
      </c>
      <c r="L3267" s="113" t="s">
        <v>5778</v>
      </c>
      <c r="M3267" s="114" t="s">
        <v>5779</v>
      </c>
    </row>
    <row r="3268" spans="1:13" ht="30" hidden="1">
      <c r="A3268" s="105">
        <v>538</v>
      </c>
      <c r="B3268" s="12" t="s">
        <v>6820</v>
      </c>
      <c r="C3268" s="106" t="s">
        <v>6821</v>
      </c>
      <c r="D3268" s="107" t="s">
        <v>6176</v>
      </c>
      <c r="E3268" s="126" t="s">
        <v>6177</v>
      </c>
      <c r="F3268" s="129" t="s">
        <v>47</v>
      </c>
      <c r="G3268" s="116" t="s">
        <v>21</v>
      </c>
      <c r="H3268" s="114" t="s">
        <v>6178</v>
      </c>
      <c r="I3268" s="87"/>
      <c r="J3268" s="82" t="s">
        <v>3412</v>
      </c>
      <c r="K3268" s="111" t="s">
        <v>24</v>
      </c>
      <c r="L3268" s="113" t="s">
        <v>5778</v>
      </c>
      <c r="M3268" s="114" t="s">
        <v>5779</v>
      </c>
    </row>
    <row r="3269" spans="1:13" ht="30" hidden="1">
      <c r="A3269" s="105">
        <v>539</v>
      </c>
      <c r="B3269" s="12" t="s">
        <v>6820</v>
      </c>
      <c r="C3269" s="106" t="s">
        <v>6821</v>
      </c>
      <c r="D3269" s="107" t="s">
        <v>6176</v>
      </c>
      <c r="E3269" s="126" t="s">
        <v>6177</v>
      </c>
      <c r="F3269" s="129" t="s">
        <v>47</v>
      </c>
      <c r="G3269" s="110" t="s">
        <v>56</v>
      </c>
      <c r="H3269" s="114" t="s">
        <v>6178</v>
      </c>
      <c r="I3269" s="112"/>
      <c r="J3269" s="82" t="s">
        <v>3412</v>
      </c>
      <c r="K3269" s="111" t="s">
        <v>24</v>
      </c>
      <c r="L3269" s="113" t="s">
        <v>5778</v>
      </c>
      <c r="M3269" s="114" t="s">
        <v>5779</v>
      </c>
    </row>
    <row r="3270" spans="1:13" ht="30" hidden="1">
      <c r="A3270" s="105">
        <v>540</v>
      </c>
      <c r="B3270" s="12" t="s">
        <v>6822</v>
      </c>
      <c r="C3270" s="106" t="s">
        <v>6823</v>
      </c>
      <c r="D3270" s="107" t="s">
        <v>6176</v>
      </c>
      <c r="E3270" s="126" t="s">
        <v>6177</v>
      </c>
      <c r="F3270" s="129" t="s">
        <v>47</v>
      </c>
      <c r="G3270" s="116" t="s">
        <v>96</v>
      </c>
      <c r="H3270" s="114" t="s">
        <v>6178</v>
      </c>
      <c r="I3270" s="112"/>
      <c r="J3270" s="82" t="s">
        <v>3412</v>
      </c>
      <c r="K3270" s="111" t="s">
        <v>24</v>
      </c>
      <c r="L3270" s="113" t="s">
        <v>5778</v>
      </c>
      <c r="M3270" s="114" t="s">
        <v>5779</v>
      </c>
    </row>
    <row r="3271" spans="1:13" ht="30" hidden="1">
      <c r="A3271" s="105">
        <v>541</v>
      </c>
      <c r="B3271" s="12" t="s">
        <v>6822</v>
      </c>
      <c r="C3271" s="106" t="s">
        <v>6823</v>
      </c>
      <c r="D3271" s="107" t="s">
        <v>6176</v>
      </c>
      <c r="E3271" s="126" t="s">
        <v>6177</v>
      </c>
      <c r="F3271" s="129" t="s">
        <v>47</v>
      </c>
      <c r="G3271" s="110" t="s">
        <v>61</v>
      </c>
      <c r="H3271" s="114" t="s">
        <v>6178</v>
      </c>
      <c r="I3271" s="112"/>
      <c r="J3271" s="82" t="s">
        <v>3412</v>
      </c>
      <c r="K3271" s="111" t="s">
        <v>24</v>
      </c>
      <c r="L3271" s="113" t="s">
        <v>5778</v>
      </c>
      <c r="M3271" s="114" t="s">
        <v>5779</v>
      </c>
    </row>
    <row r="3272" spans="1:13" ht="30" hidden="1">
      <c r="A3272" s="105">
        <v>542</v>
      </c>
      <c r="B3272" s="12" t="s">
        <v>6824</v>
      </c>
      <c r="C3272" s="106" t="s">
        <v>6825</v>
      </c>
      <c r="D3272" s="107" t="s">
        <v>6618</v>
      </c>
      <c r="E3272" s="123" t="s">
        <v>6619</v>
      </c>
      <c r="F3272" s="129" t="s">
        <v>47</v>
      </c>
      <c r="G3272" s="110" t="s">
        <v>31</v>
      </c>
      <c r="H3272" s="114" t="s">
        <v>42</v>
      </c>
      <c r="I3272" s="112"/>
      <c r="J3272" s="82" t="s">
        <v>3412</v>
      </c>
      <c r="K3272" s="111" t="s">
        <v>24</v>
      </c>
      <c r="L3272" s="113" t="s">
        <v>5778</v>
      </c>
      <c r="M3272" s="114" t="s">
        <v>5779</v>
      </c>
    </row>
    <row r="3273" spans="1:13" ht="30" hidden="1">
      <c r="A3273" s="105">
        <v>543</v>
      </c>
      <c r="B3273" s="12" t="s">
        <v>6826</v>
      </c>
      <c r="C3273" s="106" t="s">
        <v>6827</v>
      </c>
      <c r="D3273" s="107" t="s">
        <v>3013</v>
      </c>
      <c r="E3273" s="123" t="s">
        <v>3014</v>
      </c>
      <c r="F3273" s="118" t="s">
        <v>30</v>
      </c>
      <c r="G3273" s="116" t="s">
        <v>96</v>
      </c>
      <c r="H3273" s="111" t="s">
        <v>6828</v>
      </c>
      <c r="I3273" s="112"/>
      <c r="J3273" s="82" t="s">
        <v>3593</v>
      </c>
      <c r="K3273" s="111" t="s">
        <v>24</v>
      </c>
      <c r="L3273" s="113" t="s">
        <v>5778</v>
      </c>
      <c r="M3273" s="114" t="s">
        <v>5779</v>
      </c>
    </row>
    <row r="3274" spans="1:13" ht="30" hidden="1">
      <c r="A3274" s="105">
        <v>544</v>
      </c>
      <c r="B3274" s="12" t="s">
        <v>6829</v>
      </c>
      <c r="C3274" s="106" t="s">
        <v>6830</v>
      </c>
      <c r="D3274" s="107" t="s">
        <v>6831</v>
      </c>
      <c r="E3274" s="123" t="s">
        <v>6832</v>
      </c>
      <c r="F3274" s="118" t="s">
        <v>266</v>
      </c>
      <c r="G3274" s="110" t="s">
        <v>61</v>
      </c>
      <c r="H3274" s="111" t="s">
        <v>6828</v>
      </c>
      <c r="I3274" s="112"/>
      <c r="J3274" s="82" t="s">
        <v>3593</v>
      </c>
      <c r="K3274" s="111" t="s">
        <v>24</v>
      </c>
      <c r="L3274" s="113" t="s">
        <v>5778</v>
      </c>
      <c r="M3274" s="114" t="s">
        <v>5779</v>
      </c>
    </row>
    <row r="3275" spans="1:13" ht="30" hidden="1">
      <c r="A3275" s="105">
        <v>545</v>
      </c>
      <c r="B3275" s="12" t="s">
        <v>6833</v>
      </c>
      <c r="C3275" s="106" t="s">
        <v>6834</v>
      </c>
      <c r="D3275" s="107" t="s">
        <v>6835</v>
      </c>
      <c r="E3275" s="123" t="s">
        <v>6836</v>
      </c>
      <c r="F3275" s="118" t="s">
        <v>266</v>
      </c>
      <c r="G3275" s="116" t="s">
        <v>96</v>
      </c>
      <c r="H3275" s="111" t="s">
        <v>6828</v>
      </c>
      <c r="I3275" s="112"/>
      <c r="J3275" s="82" t="s">
        <v>3593</v>
      </c>
      <c r="K3275" s="111" t="s">
        <v>24</v>
      </c>
      <c r="L3275" s="113" t="s">
        <v>5778</v>
      </c>
      <c r="M3275" s="114" t="s">
        <v>5779</v>
      </c>
    </row>
    <row r="3276" spans="1:13" ht="30" hidden="1">
      <c r="A3276" s="105">
        <v>546</v>
      </c>
      <c r="B3276" s="12" t="s">
        <v>6837</v>
      </c>
      <c r="C3276" s="106" t="s">
        <v>6838</v>
      </c>
      <c r="D3276" s="107" t="s">
        <v>6839</v>
      </c>
      <c r="E3276" s="123" t="s">
        <v>6840</v>
      </c>
      <c r="F3276" s="115" t="s">
        <v>67</v>
      </c>
      <c r="G3276" s="110" t="s">
        <v>31</v>
      </c>
      <c r="H3276" s="111" t="s">
        <v>6828</v>
      </c>
      <c r="I3276" s="112"/>
      <c r="J3276" s="82" t="s">
        <v>3593</v>
      </c>
      <c r="K3276" s="111" t="s">
        <v>24</v>
      </c>
      <c r="L3276" s="113" t="s">
        <v>5778</v>
      </c>
      <c r="M3276" s="114" t="s">
        <v>5779</v>
      </c>
    </row>
    <row r="3277" spans="1:13" ht="30" hidden="1">
      <c r="A3277" s="105">
        <v>547</v>
      </c>
      <c r="B3277" s="12" t="s">
        <v>6841</v>
      </c>
      <c r="C3277" s="106" t="s">
        <v>6842</v>
      </c>
      <c r="D3277" s="107" t="s">
        <v>6176</v>
      </c>
      <c r="E3277" s="126" t="s">
        <v>6177</v>
      </c>
      <c r="F3277" s="118" t="s">
        <v>30</v>
      </c>
      <c r="G3277" s="116" t="s">
        <v>21</v>
      </c>
      <c r="H3277" s="114" t="s">
        <v>6843</v>
      </c>
      <c r="I3277" s="112"/>
      <c r="J3277" s="82" t="s">
        <v>3593</v>
      </c>
      <c r="K3277" s="111" t="s">
        <v>24</v>
      </c>
      <c r="L3277" s="113" t="s">
        <v>5778</v>
      </c>
      <c r="M3277" s="114" t="s">
        <v>5779</v>
      </c>
    </row>
    <row r="3278" spans="1:13" ht="30" hidden="1">
      <c r="A3278" s="105">
        <v>548</v>
      </c>
      <c r="B3278" s="12" t="s">
        <v>6841</v>
      </c>
      <c r="C3278" s="106" t="s">
        <v>6842</v>
      </c>
      <c r="D3278" s="107" t="s">
        <v>6176</v>
      </c>
      <c r="E3278" s="126" t="s">
        <v>6177</v>
      </c>
      <c r="F3278" s="118" t="s">
        <v>30</v>
      </c>
      <c r="G3278" s="110" t="s">
        <v>56</v>
      </c>
      <c r="H3278" s="114" t="s">
        <v>6843</v>
      </c>
      <c r="I3278" s="112"/>
      <c r="J3278" s="82" t="s">
        <v>3593</v>
      </c>
      <c r="K3278" s="111" t="s">
        <v>24</v>
      </c>
      <c r="L3278" s="113" t="s">
        <v>5778</v>
      </c>
      <c r="M3278" s="114" t="s">
        <v>5779</v>
      </c>
    </row>
    <row r="3279" spans="1:13" ht="30" hidden="1">
      <c r="A3279" s="105">
        <v>549</v>
      </c>
      <c r="B3279" s="12" t="s">
        <v>6844</v>
      </c>
      <c r="C3279" s="106" t="s">
        <v>6845</v>
      </c>
      <c r="D3279" s="107" t="s">
        <v>6176</v>
      </c>
      <c r="E3279" s="126" t="s">
        <v>6177</v>
      </c>
      <c r="F3279" s="118" t="s">
        <v>20</v>
      </c>
      <c r="G3279" s="116" t="s">
        <v>21</v>
      </c>
      <c r="H3279" s="114" t="s">
        <v>6843</v>
      </c>
      <c r="I3279" s="112"/>
      <c r="J3279" s="82" t="s">
        <v>3593</v>
      </c>
      <c r="K3279" s="111" t="s">
        <v>24</v>
      </c>
      <c r="L3279" s="113" t="s">
        <v>5778</v>
      </c>
      <c r="M3279" s="114" t="s">
        <v>5779</v>
      </c>
    </row>
    <row r="3280" spans="1:13" ht="30" hidden="1">
      <c r="A3280" s="105">
        <v>550</v>
      </c>
      <c r="B3280" s="12" t="s">
        <v>6844</v>
      </c>
      <c r="C3280" s="106" t="s">
        <v>6845</v>
      </c>
      <c r="D3280" s="107" t="s">
        <v>6176</v>
      </c>
      <c r="E3280" s="126" t="s">
        <v>6177</v>
      </c>
      <c r="F3280" s="118" t="s">
        <v>20</v>
      </c>
      <c r="G3280" s="110" t="s">
        <v>56</v>
      </c>
      <c r="H3280" s="114" t="s">
        <v>6843</v>
      </c>
      <c r="I3280" s="112"/>
      <c r="J3280" s="82" t="s">
        <v>3593</v>
      </c>
      <c r="K3280" s="111" t="s">
        <v>24</v>
      </c>
      <c r="L3280" s="113" t="s">
        <v>5778</v>
      </c>
      <c r="M3280" s="114" t="s">
        <v>5779</v>
      </c>
    </row>
    <row r="3281" spans="1:13" ht="30" hidden="1">
      <c r="A3281" s="105">
        <v>551</v>
      </c>
      <c r="B3281" s="12" t="s">
        <v>6846</v>
      </c>
      <c r="C3281" s="106" t="s">
        <v>6847</v>
      </c>
      <c r="D3281" s="107" t="s">
        <v>6848</v>
      </c>
      <c r="E3281" s="123" t="s">
        <v>6849</v>
      </c>
      <c r="F3281" s="118" t="s">
        <v>30</v>
      </c>
      <c r="G3281" s="110" t="s">
        <v>61</v>
      </c>
      <c r="H3281" s="111" t="s">
        <v>6828</v>
      </c>
      <c r="I3281" s="112"/>
      <c r="J3281" s="82" t="s">
        <v>3593</v>
      </c>
      <c r="K3281" s="111" t="s">
        <v>24</v>
      </c>
      <c r="L3281" s="113" t="s">
        <v>5778</v>
      </c>
      <c r="M3281" s="114" t="s">
        <v>5779</v>
      </c>
    </row>
    <row r="3282" spans="1:13" ht="30" hidden="1">
      <c r="A3282" s="105">
        <v>552</v>
      </c>
      <c r="B3282" s="12" t="s">
        <v>6850</v>
      </c>
      <c r="C3282" s="106" t="s">
        <v>6851</v>
      </c>
      <c r="D3282" s="107" t="s">
        <v>6157</v>
      </c>
      <c r="E3282" s="126" t="s">
        <v>6158</v>
      </c>
      <c r="F3282" s="118" t="s">
        <v>67</v>
      </c>
      <c r="G3282" s="110" t="s">
        <v>36</v>
      </c>
      <c r="H3282" s="111" t="s">
        <v>6828</v>
      </c>
      <c r="I3282" s="112"/>
      <c r="J3282" s="82" t="s">
        <v>3593</v>
      </c>
      <c r="K3282" s="111" t="s">
        <v>24</v>
      </c>
      <c r="L3282" s="113" t="s">
        <v>5778</v>
      </c>
      <c r="M3282" s="114" t="s">
        <v>5779</v>
      </c>
    </row>
    <row r="3283" spans="1:13" ht="30" hidden="1">
      <c r="A3283" s="105">
        <v>553</v>
      </c>
      <c r="B3283" s="12" t="s">
        <v>6852</v>
      </c>
      <c r="C3283" s="106" t="s">
        <v>6853</v>
      </c>
      <c r="D3283" s="107" t="s">
        <v>3013</v>
      </c>
      <c r="E3283" s="123" t="s">
        <v>3014</v>
      </c>
      <c r="F3283" s="118" t="s">
        <v>80</v>
      </c>
      <c r="G3283" s="116" t="s">
        <v>96</v>
      </c>
      <c r="H3283" s="111" t="s">
        <v>6828</v>
      </c>
      <c r="I3283" s="112"/>
      <c r="J3283" s="82" t="s">
        <v>3593</v>
      </c>
      <c r="K3283" s="111" t="s">
        <v>24</v>
      </c>
      <c r="L3283" s="113" t="s">
        <v>5778</v>
      </c>
      <c r="M3283" s="114" t="s">
        <v>5779</v>
      </c>
    </row>
    <row r="3284" spans="1:13" ht="30" hidden="1">
      <c r="A3284" s="105">
        <v>554</v>
      </c>
      <c r="B3284" s="12" t="s">
        <v>6854</v>
      </c>
      <c r="C3284" s="106" t="s">
        <v>6855</v>
      </c>
      <c r="D3284" s="107" t="s">
        <v>6831</v>
      </c>
      <c r="E3284" s="123" t="s">
        <v>6832</v>
      </c>
      <c r="F3284" s="118" t="s">
        <v>107</v>
      </c>
      <c r="G3284" s="110" t="s">
        <v>61</v>
      </c>
      <c r="H3284" s="111" t="s">
        <v>6828</v>
      </c>
      <c r="I3284" s="112"/>
      <c r="J3284" s="82" t="s">
        <v>3593</v>
      </c>
      <c r="K3284" s="111" t="s">
        <v>24</v>
      </c>
      <c r="L3284" s="113" t="s">
        <v>5778</v>
      </c>
      <c r="M3284" s="114" t="s">
        <v>5779</v>
      </c>
    </row>
    <row r="3285" spans="1:13" ht="30" hidden="1">
      <c r="A3285" s="105">
        <v>555</v>
      </c>
      <c r="B3285" s="12" t="s">
        <v>6856</v>
      </c>
      <c r="C3285" s="106" t="s">
        <v>6857</v>
      </c>
      <c r="D3285" s="107" t="s">
        <v>6835</v>
      </c>
      <c r="E3285" s="123" t="s">
        <v>6836</v>
      </c>
      <c r="F3285" s="118" t="s">
        <v>107</v>
      </c>
      <c r="G3285" s="116" t="s">
        <v>96</v>
      </c>
      <c r="H3285" s="111" t="s">
        <v>6828</v>
      </c>
      <c r="I3285" s="112"/>
      <c r="J3285" s="82" t="s">
        <v>3593</v>
      </c>
      <c r="K3285" s="111" t="s">
        <v>24</v>
      </c>
      <c r="L3285" s="113" t="s">
        <v>5778</v>
      </c>
      <c r="M3285" s="114" t="s">
        <v>5779</v>
      </c>
    </row>
    <row r="3286" spans="1:13" ht="30" hidden="1">
      <c r="A3286" s="105">
        <v>556</v>
      </c>
      <c r="B3286" s="12" t="s">
        <v>6858</v>
      </c>
      <c r="C3286" s="106" t="s">
        <v>6859</v>
      </c>
      <c r="D3286" s="107" t="s">
        <v>6839</v>
      </c>
      <c r="E3286" s="123" t="s">
        <v>6840</v>
      </c>
      <c r="F3286" s="115" t="s">
        <v>72</v>
      </c>
      <c r="G3286" s="110" t="s">
        <v>31</v>
      </c>
      <c r="H3286" s="111" t="s">
        <v>6828</v>
      </c>
      <c r="I3286" s="112"/>
      <c r="J3286" s="82" t="s">
        <v>3593</v>
      </c>
      <c r="K3286" s="111" t="s">
        <v>24</v>
      </c>
      <c r="L3286" s="113" t="s">
        <v>5778</v>
      </c>
      <c r="M3286" s="114" t="s">
        <v>5779</v>
      </c>
    </row>
    <row r="3287" spans="1:13" ht="30" hidden="1">
      <c r="A3287" s="105">
        <v>557</v>
      </c>
      <c r="B3287" s="12" t="s">
        <v>6860</v>
      </c>
      <c r="C3287" s="106" t="s">
        <v>6861</v>
      </c>
      <c r="D3287" s="107" t="s">
        <v>6176</v>
      </c>
      <c r="E3287" s="126" t="s">
        <v>6177</v>
      </c>
      <c r="F3287" s="118" t="s">
        <v>80</v>
      </c>
      <c r="G3287" s="116" t="s">
        <v>21</v>
      </c>
      <c r="H3287" s="114" t="s">
        <v>6843</v>
      </c>
      <c r="I3287" s="112"/>
      <c r="J3287" s="82" t="s">
        <v>3593</v>
      </c>
      <c r="K3287" s="111" t="s">
        <v>24</v>
      </c>
      <c r="L3287" s="113" t="s">
        <v>5778</v>
      </c>
      <c r="M3287" s="114" t="s">
        <v>5779</v>
      </c>
    </row>
    <row r="3288" spans="1:13" ht="30" hidden="1">
      <c r="A3288" s="105">
        <v>558</v>
      </c>
      <c r="B3288" s="12" t="s">
        <v>6860</v>
      </c>
      <c r="C3288" s="106" t="s">
        <v>6861</v>
      </c>
      <c r="D3288" s="107" t="s">
        <v>6176</v>
      </c>
      <c r="E3288" s="126" t="s">
        <v>6177</v>
      </c>
      <c r="F3288" s="118" t="s">
        <v>80</v>
      </c>
      <c r="G3288" s="110" t="s">
        <v>56</v>
      </c>
      <c r="H3288" s="114" t="s">
        <v>6843</v>
      </c>
      <c r="I3288" s="112"/>
      <c r="J3288" s="82" t="s">
        <v>3593</v>
      </c>
      <c r="K3288" s="111" t="s">
        <v>24</v>
      </c>
      <c r="L3288" s="113" t="s">
        <v>5778</v>
      </c>
      <c r="M3288" s="114" t="s">
        <v>5779</v>
      </c>
    </row>
    <row r="3289" spans="1:13" ht="30" hidden="1">
      <c r="A3289" s="105">
        <v>559</v>
      </c>
      <c r="B3289" s="12" t="s">
        <v>6862</v>
      </c>
      <c r="C3289" s="106" t="s">
        <v>6863</v>
      </c>
      <c r="D3289" s="107" t="s">
        <v>6176</v>
      </c>
      <c r="E3289" s="126" t="s">
        <v>6177</v>
      </c>
      <c r="F3289" s="118" t="s">
        <v>85</v>
      </c>
      <c r="G3289" s="116" t="s">
        <v>21</v>
      </c>
      <c r="H3289" s="114" t="s">
        <v>6843</v>
      </c>
      <c r="I3289" s="112"/>
      <c r="J3289" s="82" t="s">
        <v>3593</v>
      </c>
      <c r="K3289" s="111" t="s">
        <v>24</v>
      </c>
      <c r="L3289" s="113" t="s">
        <v>5778</v>
      </c>
      <c r="M3289" s="114" t="s">
        <v>5779</v>
      </c>
    </row>
    <row r="3290" spans="1:13" ht="30" hidden="1">
      <c r="A3290" s="105">
        <v>560</v>
      </c>
      <c r="B3290" s="12" t="s">
        <v>6862</v>
      </c>
      <c r="C3290" s="106" t="s">
        <v>6863</v>
      </c>
      <c r="D3290" s="107" t="s">
        <v>6176</v>
      </c>
      <c r="E3290" s="126" t="s">
        <v>6177</v>
      </c>
      <c r="F3290" s="118" t="s">
        <v>85</v>
      </c>
      <c r="G3290" s="110" t="s">
        <v>56</v>
      </c>
      <c r="H3290" s="114" t="s">
        <v>6843</v>
      </c>
      <c r="I3290" s="112"/>
      <c r="J3290" s="82" t="s">
        <v>3593</v>
      </c>
      <c r="K3290" s="111" t="s">
        <v>24</v>
      </c>
      <c r="L3290" s="113" t="s">
        <v>5778</v>
      </c>
      <c r="M3290" s="114" t="s">
        <v>5779</v>
      </c>
    </row>
    <row r="3291" spans="1:13" ht="30" hidden="1">
      <c r="A3291" s="105">
        <v>561</v>
      </c>
      <c r="B3291" s="12" t="s">
        <v>6864</v>
      </c>
      <c r="C3291" s="106" t="s">
        <v>6865</v>
      </c>
      <c r="D3291" s="107" t="s">
        <v>6848</v>
      </c>
      <c r="E3291" s="123" t="s">
        <v>6849</v>
      </c>
      <c r="F3291" s="118" t="s">
        <v>80</v>
      </c>
      <c r="G3291" s="110" t="s">
        <v>61</v>
      </c>
      <c r="H3291" s="111" t="s">
        <v>6828</v>
      </c>
      <c r="I3291" s="112"/>
      <c r="J3291" s="82" t="s">
        <v>3593</v>
      </c>
      <c r="K3291" s="111" t="s">
        <v>24</v>
      </c>
      <c r="L3291" s="113" t="s">
        <v>5778</v>
      </c>
      <c r="M3291" s="114" t="s">
        <v>5779</v>
      </c>
    </row>
    <row r="3292" spans="1:13" ht="30" hidden="1">
      <c r="A3292" s="105">
        <v>562</v>
      </c>
      <c r="B3292" s="12" t="s">
        <v>6866</v>
      </c>
      <c r="C3292" s="106" t="s">
        <v>6867</v>
      </c>
      <c r="D3292" s="107" t="s">
        <v>3013</v>
      </c>
      <c r="E3292" s="123" t="s">
        <v>3014</v>
      </c>
      <c r="F3292" s="118" t="s">
        <v>30</v>
      </c>
      <c r="G3292" s="110" t="s">
        <v>31</v>
      </c>
      <c r="H3292" s="111" t="s">
        <v>6868</v>
      </c>
      <c r="I3292" s="112"/>
      <c r="J3292" s="82" t="s">
        <v>3593</v>
      </c>
      <c r="K3292" s="111" t="s">
        <v>24</v>
      </c>
      <c r="L3292" s="113" t="s">
        <v>5778</v>
      </c>
      <c r="M3292" s="114" t="s">
        <v>5779</v>
      </c>
    </row>
    <row r="3293" spans="1:13" ht="30" hidden="1">
      <c r="A3293" s="105">
        <v>563</v>
      </c>
      <c r="B3293" s="12" t="s">
        <v>6869</v>
      </c>
      <c r="C3293" s="106" t="s">
        <v>6870</v>
      </c>
      <c r="D3293" s="107" t="s">
        <v>6831</v>
      </c>
      <c r="E3293" s="123" t="s">
        <v>6832</v>
      </c>
      <c r="F3293" s="118" t="s">
        <v>266</v>
      </c>
      <c r="G3293" s="110" t="s">
        <v>36</v>
      </c>
      <c r="H3293" s="111" t="s">
        <v>6868</v>
      </c>
      <c r="I3293" s="112"/>
      <c r="J3293" s="82" t="s">
        <v>3593</v>
      </c>
      <c r="K3293" s="111" t="s">
        <v>24</v>
      </c>
      <c r="L3293" s="113" t="s">
        <v>5778</v>
      </c>
      <c r="M3293" s="114" t="s">
        <v>5779</v>
      </c>
    </row>
    <row r="3294" spans="1:13" ht="30" hidden="1">
      <c r="A3294" s="105">
        <v>564</v>
      </c>
      <c r="B3294" s="12" t="s">
        <v>6871</v>
      </c>
      <c r="C3294" s="106" t="s">
        <v>6872</v>
      </c>
      <c r="D3294" s="107" t="s">
        <v>6835</v>
      </c>
      <c r="E3294" s="123" t="s">
        <v>6836</v>
      </c>
      <c r="F3294" s="118" t="s">
        <v>266</v>
      </c>
      <c r="G3294" s="110" t="s">
        <v>31</v>
      </c>
      <c r="H3294" s="111" t="s">
        <v>6868</v>
      </c>
      <c r="I3294" s="112"/>
      <c r="J3294" s="82" t="s">
        <v>3593</v>
      </c>
      <c r="K3294" s="111" t="s">
        <v>24</v>
      </c>
      <c r="L3294" s="113" t="s">
        <v>5778</v>
      </c>
      <c r="M3294" s="114" t="s">
        <v>5779</v>
      </c>
    </row>
    <row r="3295" spans="1:13" ht="30" hidden="1">
      <c r="A3295" s="105">
        <v>565</v>
      </c>
      <c r="B3295" s="12" t="s">
        <v>6873</v>
      </c>
      <c r="C3295" s="106" t="s">
        <v>6874</v>
      </c>
      <c r="D3295" s="107" t="s">
        <v>6839</v>
      </c>
      <c r="E3295" s="123" t="s">
        <v>6840</v>
      </c>
      <c r="F3295" s="115" t="s">
        <v>67</v>
      </c>
      <c r="G3295" s="110" t="s">
        <v>56</v>
      </c>
      <c r="H3295" s="111" t="s">
        <v>6868</v>
      </c>
      <c r="I3295" s="112"/>
      <c r="J3295" s="82" t="s">
        <v>3593</v>
      </c>
      <c r="K3295" s="111" t="s">
        <v>24</v>
      </c>
      <c r="L3295" s="113" t="s">
        <v>5778</v>
      </c>
      <c r="M3295" s="114" t="s">
        <v>5779</v>
      </c>
    </row>
    <row r="3296" spans="1:13" ht="30" hidden="1">
      <c r="A3296" s="105">
        <v>566</v>
      </c>
      <c r="B3296" s="12" t="s">
        <v>6875</v>
      </c>
      <c r="C3296" s="106" t="s">
        <v>6876</v>
      </c>
      <c r="D3296" s="107" t="s">
        <v>6176</v>
      </c>
      <c r="E3296" s="126" t="s">
        <v>6177</v>
      </c>
      <c r="F3296" s="118" t="s">
        <v>30</v>
      </c>
      <c r="G3296" s="116" t="s">
        <v>96</v>
      </c>
      <c r="H3296" s="114" t="s">
        <v>6843</v>
      </c>
      <c r="I3296" s="112"/>
      <c r="J3296" s="82" t="s">
        <v>3593</v>
      </c>
      <c r="K3296" s="111" t="s">
        <v>24</v>
      </c>
      <c r="L3296" s="113" t="s">
        <v>5778</v>
      </c>
      <c r="M3296" s="114" t="s">
        <v>5779</v>
      </c>
    </row>
    <row r="3297" spans="1:13" ht="30" hidden="1">
      <c r="A3297" s="105">
        <v>567</v>
      </c>
      <c r="B3297" s="12" t="s">
        <v>6875</v>
      </c>
      <c r="C3297" s="106" t="s">
        <v>6876</v>
      </c>
      <c r="D3297" s="107" t="s">
        <v>6176</v>
      </c>
      <c r="E3297" s="126" t="s">
        <v>6177</v>
      </c>
      <c r="F3297" s="118" t="s">
        <v>30</v>
      </c>
      <c r="G3297" s="110" t="s">
        <v>61</v>
      </c>
      <c r="H3297" s="114" t="s">
        <v>6843</v>
      </c>
      <c r="I3297" s="112"/>
      <c r="J3297" s="82" t="s">
        <v>3593</v>
      </c>
      <c r="K3297" s="111" t="s">
        <v>24</v>
      </c>
      <c r="L3297" s="113" t="s">
        <v>5778</v>
      </c>
      <c r="M3297" s="114" t="s">
        <v>5779</v>
      </c>
    </row>
    <row r="3298" spans="1:13" ht="30" hidden="1">
      <c r="A3298" s="105">
        <v>568</v>
      </c>
      <c r="B3298" s="12" t="s">
        <v>6877</v>
      </c>
      <c r="C3298" s="106" t="s">
        <v>6878</v>
      </c>
      <c r="D3298" s="107" t="s">
        <v>6176</v>
      </c>
      <c r="E3298" s="126" t="s">
        <v>6177</v>
      </c>
      <c r="F3298" s="118" t="s">
        <v>20</v>
      </c>
      <c r="G3298" s="116" t="s">
        <v>96</v>
      </c>
      <c r="H3298" s="114" t="s">
        <v>6843</v>
      </c>
      <c r="I3298" s="112"/>
      <c r="J3298" s="82" t="s">
        <v>3593</v>
      </c>
      <c r="K3298" s="111" t="s">
        <v>24</v>
      </c>
      <c r="L3298" s="113" t="s">
        <v>5778</v>
      </c>
      <c r="M3298" s="114" t="s">
        <v>5779</v>
      </c>
    </row>
    <row r="3299" spans="1:13" ht="30" hidden="1">
      <c r="A3299" s="105">
        <v>569</v>
      </c>
      <c r="B3299" s="12" t="s">
        <v>6877</v>
      </c>
      <c r="C3299" s="106" t="s">
        <v>6878</v>
      </c>
      <c r="D3299" s="107" t="s">
        <v>6176</v>
      </c>
      <c r="E3299" s="126" t="s">
        <v>6177</v>
      </c>
      <c r="F3299" s="118" t="s">
        <v>20</v>
      </c>
      <c r="G3299" s="110" t="s">
        <v>61</v>
      </c>
      <c r="H3299" s="114" t="s">
        <v>6843</v>
      </c>
      <c r="I3299" s="112"/>
      <c r="J3299" s="82" t="s">
        <v>3593</v>
      </c>
      <c r="K3299" s="111" t="s">
        <v>24</v>
      </c>
      <c r="L3299" s="113" t="s">
        <v>5778</v>
      </c>
      <c r="M3299" s="114" t="s">
        <v>5779</v>
      </c>
    </row>
    <row r="3300" spans="1:13" ht="30" hidden="1">
      <c r="A3300" s="105">
        <v>570</v>
      </c>
      <c r="B3300" s="12" t="s">
        <v>6879</v>
      </c>
      <c r="C3300" s="106" t="s">
        <v>6880</v>
      </c>
      <c r="D3300" s="107" t="s">
        <v>6848</v>
      </c>
      <c r="E3300" s="123" t="s">
        <v>6849</v>
      </c>
      <c r="F3300" s="118" t="s">
        <v>30</v>
      </c>
      <c r="G3300" s="110" t="s">
        <v>36</v>
      </c>
      <c r="H3300" s="111" t="s">
        <v>6868</v>
      </c>
      <c r="I3300" s="112"/>
      <c r="J3300" s="82" t="s">
        <v>3593</v>
      </c>
      <c r="K3300" s="111" t="s">
        <v>24</v>
      </c>
      <c r="L3300" s="113" t="s">
        <v>5778</v>
      </c>
      <c r="M3300" s="114" t="s">
        <v>5779</v>
      </c>
    </row>
    <row r="3301" spans="1:13" ht="30" hidden="1">
      <c r="A3301" s="105">
        <v>571</v>
      </c>
      <c r="B3301" s="12" t="s">
        <v>6881</v>
      </c>
      <c r="C3301" s="106" t="s">
        <v>6882</v>
      </c>
      <c r="D3301" s="107" t="s">
        <v>3013</v>
      </c>
      <c r="E3301" s="123" t="s">
        <v>3014</v>
      </c>
      <c r="F3301" s="118" t="s">
        <v>80</v>
      </c>
      <c r="G3301" s="110" t="s">
        <v>31</v>
      </c>
      <c r="H3301" s="111" t="s">
        <v>6868</v>
      </c>
      <c r="I3301" s="112"/>
      <c r="J3301" s="82" t="s">
        <v>3593</v>
      </c>
      <c r="K3301" s="111" t="s">
        <v>24</v>
      </c>
      <c r="L3301" s="113" t="s">
        <v>5778</v>
      </c>
      <c r="M3301" s="114" t="s">
        <v>5779</v>
      </c>
    </row>
    <row r="3302" spans="1:13" ht="30" hidden="1">
      <c r="A3302" s="105">
        <v>572</v>
      </c>
      <c r="B3302" s="12" t="s">
        <v>6883</v>
      </c>
      <c r="C3302" s="106" t="s">
        <v>6884</v>
      </c>
      <c r="D3302" s="107" t="s">
        <v>6831</v>
      </c>
      <c r="E3302" s="123" t="s">
        <v>6832</v>
      </c>
      <c r="F3302" s="118" t="s">
        <v>107</v>
      </c>
      <c r="G3302" s="110" t="s">
        <v>36</v>
      </c>
      <c r="H3302" s="111" t="s">
        <v>6868</v>
      </c>
      <c r="I3302" s="112"/>
      <c r="J3302" s="82" t="s">
        <v>3593</v>
      </c>
      <c r="K3302" s="111" t="s">
        <v>24</v>
      </c>
      <c r="L3302" s="113" t="s">
        <v>5778</v>
      </c>
      <c r="M3302" s="114" t="s">
        <v>5779</v>
      </c>
    </row>
    <row r="3303" spans="1:13" ht="30" hidden="1">
      <c r="A3303" s="105">
        <v>573</v>
      </c>
      <c r="B3303" s="12" t="s">
        <v>6885</v>
      </c>
      <c r="C3303" s="106" t="s">
        <v>6886</v>
      </c>
      <c r="D3303" s="107" t="s">
        <v>6835</v>
      </c>
      <c r="E3303" s="123" t="s">
        <v>6836</v>
      </c>
      <c r="F3303" s="118" t="s">
        <v>107</v>
      </c>
      <c r="G3303" s="110" t="s">
        <v>31</v>
      </c>
      <c r="H3303" s="111" t="s">
        <v>6868</v>
      </c>
      <c r="I3303" s="112"/>
      <c r="J3303" s="82" t="s">
        <v>3593</v>
      </c>
      <c r="K3303" s="111" t="s">
        <v>24</v>
      </c>
      <c r="L3303" s="113" t="s">
        <v>5778</v>
      </c>
      <c r="M3303" s="114" t="s">
        <v>5779</v>
      </c>
    </row>
    <row r="3304" spans="1:13" ht="30" hidden="1">
      <c r="A3304" s="105">
        <v>574</v>
      </c>
      <c r="B3304" s="12" t="s">
        <v>6887</v>
      </c>
      <c r="C3304" s="106" t="s">
        <v>6888</v>
      </c>
      <c r="D3304" s="107" t="s">
        <v>6839</v>
      </c>
      <c r="E3304" s="123" t="s">
        <v>6840</v>
      </c>
      <c r="F3304" s="115" t="s">
        <v>72</v>
      </c>
      <c r="G3304" s="110" t="s">
        <v>56</v>
      </c>
      <c r="H3304" s="111" t="s">
        <v>6868</v>
      </c>
      <c r="I3304" s="112"/>
      <c r="J3304" s="82" t="s">
        <v>3593</v>
      </c>
      <c r="K3304" s="111" t="s">
        <v>24</v>
      </c>
      <c r="L3304" s="113" t="s">
        <v>5778</v>
      </c>
      <c r="M3304" s="114" t="s">
        <v>5779</v>
      </c>
    </row>
    <row r="3305" spans="1:13" ht="30" hidden="1">
      <c r="A3305" s="105">
        <v>575</v>
      </c>
      <c r="B3305" s="12" t="s">
        <v>6889</v>
      </c>
      <c r="C3305" s="106" t="s">
        <v>6890</v>
      </c>
      <c r="D3305" s="107" t="s">
        <v>6176</v>
      </c>
      <c r="E3305" s="126" t="s">
        <v>6177</v>
      </c>
      <c r="F3305" s="118" t="s">
        <v>80</v>
      </c>
      <c r="G3305" s="116" t="s">
        <v>96</v>
      </c>
      <c r="H3305" s="114" t="s">
        <v>6843</v>
      </c>
      <c r="I3305" s="112"/>
      <c r="J3305" s="82" t="s">
        <v>3593</v>
      </c>
      <c r="K3305" s="111" t="s">
        <v>24</v>
      </c>
      <c r="L3305" s="113" t="s">
        <v>5778</v>
      </c>
      <c r="M3305" s="114" t="s">
        <v>5779</v>
      </c>
    </row>
    <row r="3306" spans="1:13" ht="30" hidden="1">
      <c r="A3306" s="105">
        <v>576</v>
      </c>
      <c r="B3306" s="12" t="s">
        <v>6889</v>
      </c>
      <c r="C3306" s="106" t="s">
        <v>6890</v>
      </c>
      <c r="D3306" s="107" t="s">
        <v>6176</v>
      </c>
      <c r="E3306" s="126" t="s">
        <v>6177</v>
      </c>
      <c r="F3306" s="118" t="s">
        <v>80</v>
      </c>
      <c r="G3306" s="110" t="s">
        <v>61</v>
      </c>
      <c r="H3306" s="114" t="s">
        <v>6843</v>
      </c>
      <c r="I3306" s="112"/>
      <c r="J3306" s="82" t="s">
        <v>3593</v>
      </c>
      <c r="K3306" s="111" t="s">
        <v>24</v>
      </c>
      <c r="L3306" s="113" t="s">
        <v>5778</v>
      </c>
      <c r="M3306" s="114" t="s">
        <v>5779</v>
      </c>
    </row>
    <row r="3307" spans="1:13" ht="30" hidden="1">
      <c r="A3307" s="105">
        <v>577</v>
      </c>
      <c r="B3307" s="12" t="s">
        <v>6891</v>
      </c>
      <c r="C3307" s="106" t="s">
        <v>6892</v>
      </c>
      <c r="D3307" s="107" t="s">
        <v>6176</v>
      </c>
      <c r="E3307" s="126" t="s">
        <v>6177</v>
      </c>
      <c r="F3307" s="118" t="s">
        <v>85</v>
      </c>
      <c r="G3307" s="116" t="s">
        <v>96</v>
      </c>
      <c r="H3307" s="114" t="s">
        <v>6843</v>
      </c>
      <c r="I3307" s="112"/>
      <c r="J3307" s="82" t="s">
        <v>3593</v>
      </c>
      <c r="K3307" s="111" t="s">
        <v>24</v>
      </c>
      <c r="L3307" s="113" t="s">
        <v>5778</v>
      </c>
      <c r="M3307" s="114" t="s">
        <v>5779</v>
      </c>
    </row>
    <row r="3308" spans="1:13" ht="30" hidden="1">
      <c r="A3308" s="105">
        <v>578</v>
      </c>
      <c r="B3308" s="12" t="s">
        <v>6891</v>
      </c>
      <c r="C3308" s="106" t="s">
        <v>6892</v>
      </c>
      <c r="D3308" s="107" t="s">
        <v>6176</v>
      </c>
      <c r="E3308" s="126" t="s">
        <v>6177</v>
      </c>
      <c r="F3308" s="118" t="s">
        <v>85</v>
      </c>
      <c r="G3308" s="110" t="s">
        <v>61</v>
      </c>
      <c r="H3308" s="114" t="s">
        <v>6843</v>
      </c>
      <c r="I3308" s="112"/>
      <c r="J3308" s="82" t="s">
        <v>3593</v>
      </c>
      <c r="K3308" s="111" t="s">
        <v>24</v>
      </c>
      <c r="L3308" s="113" t="s">
        <v>5778</v>
      </c>
      <c r="M3308" s="114" t="s">
        <v>5779</v>
      </c>
    </row>
    <row r="3309" spans="1:13" ht="30" hidden="1">
      <c r="A3309" s="105">
        <v>579</v>
      </c>
      <c r="B3309" s="12" t="s">
        <v>6893</v>
      </c>
      <c r="C3309" s="106" t="s">
        <v>6894</v>
      </c>
      <c r="D3309" s="107" t="s">
        <v>6848</v>
      </c>
      <c r="E3309" s="123" t="s">
        <v>6849</v>
      </c>
      <c r="F3309" s="118" t="s">
        <v>80</v>
      </c>
      <c r="G3309" s="110" t="s">
        <v>36</v>
      </c>
      <c r="H3309" s="111" t="s">
        <v>6868</v>
      </c>
      <c r="I3309" s="112"/>
      <c r="J3309" s="82" t="s">
        <v>3593</v>
      </c>
      <c r="K3309" s="111" t="s">
        <v>24</v>
      </c>
      <c r="L3309" s="113" t="s">
        <v>5778</v>
      </c>
      <c r="M3309" s="114" t="s">
        <v>5779</v>
      </c>
    </row>
    <row r="3310" spans="1:13" ht="30" hidden="1">
      <c r="A3310" s="105">
        <v>580</v>
      </c>
      <c r="B3310" s="12" t="s">
        <v>6895</v>
      </c>
      <c r="C3310" s="106" t="s">
        <v>6896</v>
      </c>
      <c r="D3310" s="107" t="s">
        <v>3013</v>
      </c>
      <c r="E3310" s="123" t="s">
        <v>3014</v>
      </c>
      <c r="F3310" s="118" t="s">
        <v>30</v>
      </c>
      <c r="G3310" s="110" t="s">
        <v>56</v>
      </c>
      <c r="H3310" s="114" t="s">
        <v>6828</v>
      </c>
      <c r="I3310" s="112"/>
      <c r="J3310" s="82" t="s">
        <v>3593</v>
      </c>
      <c r="K3310" s="111" t="s">
        <v>24</v>
      </c>
      <c r="L3310" s="113" t="s">
        <v>5778</v>
      </c>
      <c r="M3310" s="114" t="s">
        <v>5779</v>
      </c>
    </row>
    <row r="3311" spans="1:13" ht="30" hidden="1">
      <c r="A3311" s="105">
        <v>581</v>
      </c>
      <c r="B3311" s="12" t="s">
        <v>6897</v>
      </c>
      <c r="C3311" s="106" t="s">
        <v>6898</v>
      </c>
      <c r="D3311" s="107" t="s">
        <v>6831</v>
      </c>
      <c r="E3311" s="123" t="s">
        <v>6832</v>
      </c>
      <c r="F3311" s="118" t="s">
        <v>266</v>
      </c>
      <c r="G3311" s="116" t="s">
        <v>21</v>
      </c>
      <c r="H3311" s="114" t="s">
        <v>6828</v>
      </c>
      <c r="I3311" s="87"/>
      <c r="J3311" s="82" t="s">
        <v>3593</v>
      </c>
      <c r="K3311" s="111" t="s">
        <v>24</v>
      </c>
      <c r="L3311" s="113" t="s">
        <v>5778</v>
      </c>
      <c r="M3311" s="114" t="s">
        <v>5779</v>
      </c>
    </row>
    <row r="3312" spans="1:13" ht="30" hidden="1">
      <c r="A3312" s="105">
        <v>582</v>
      </c>
      <c r="B3312" s="12" t="s">
        <v>6899</v>
      </c>
      <c r="C3312" s="106" t="s">
        <v>6900</v>
      </c>
      <c r="D3312" s="107" t="s">
        <v>6835</v>
      </c>
      <c r="E3312" s="123" t="s">
        <v>6836</v>
      </c>
      <c r="F3312" s="118" t="s">
        <v>266</v>
      </c>
      <c r="G3312" s="110" t="s">
        <v>56</v>
      </c>
      <c r="H3312" s="114" t="s">
        <v>6828</v>
      </c>
      <c r="I3312" s="112"/>
      <c r="J3312" s="82" t="s">
        <v>3593</v>
      </c>
      <c r="K3312" s="111" t="s">
        <v>24</v>
      </c>
      <c r="L3312" s="113" t="s">
        <v>5778</v>
      </c>
      <c r="M3312" s="114" t="s">
        <v>5779</v>
      </c>
    </row>
    <row r="3313" spans="1:13" ht="30" hidden="1">
      <c r="A3313" s="105">
        <v>583</v>
      </c>
      <c r="B3313" s="12" t="s">
        <v>6901</v>
      </c>
      <c r="C3313" s="106" t="s">
        <v>6902</v>
      </c>
      <c r="D3313" s="107" t="s">
        <v>6839</v>
      </c>
      <c r="E3313" s="123" t="s">
        <v>6840</v>
      </c>
      <c r="F3313" s="115" t="s">
        <v>67</v>
      </c>
      <c r="G3313" s="110" t="s">
        <v>61</v>
      </c>
      <c r="H3313" s="114" t="s">
        <v>6868</v>
      </c>
      <c r="I3313" s="112"/>
      <c r="J3313" s="82" t="s">
        <v>3593</v>
      </c>
      <c r="K3313" s="111" t="s">
        <v>24</v>
      </c>
      <c r="L3313" s="113" t="s">
        <v>5778</v>
      </c>
      <c r="M3313" s="114" t="s">
        <v>5779</v>
      </c>
    </row>
    <row r="3314" spans="1:13" ht="30" hidden="1">
      <c r="A3314" s="105">
        <v>584</v>
      </c>
      <c r="B3314" s="12" t="s">
        <v>6903</v>
      </c>
      <c r="C3314" s="106" t="s">
        <v>6904</v>
      </c>
      <c r="D3314" s="107" t="s">
        <v>6176</v>
      </c>
      <c r="E3314" s="126" t="s">
        <v>6177</v>
      </c>
      <c r="F3314" s="118" t="s">
        <v>30</v>
      </c>
      <c r="G3314" s="110" t="s">
        <v>31</v>
      </c>
      <c r="H3314" s="114" t="s">
        <v>6843</v>
      </c>
      <c r="I3314" s="112"/>
      <c r="J3314" s="82" t="s">
        <v>3593</v>
      </c>
      <c r="K3314" s="111" t="s">
        <v>24</v>
      </c>
      <c r="L3314" s="113" t="s">
        <v>5778</v>
      </c>
      <c r="M3314" s="114" t="s">
        <v>5779</v>
      </c>
    </row>
    <row r="3315" spans="1:13" ht="30" hidden="1">
      <c r="A3315" s="105">
        <v>585</v>
      </c>
      <c r="B3315" s="12" t="s">
        <v>6903</v>
      </c>
      <c r="C3315" s="106" t="s">
        <v>6904</v>
      </c>
      <c r="D3315" s="107" t="s">
        <v>6176</v>
      </c>
      <c r="E3315" s="126" t="s">
        <v>6177</v>
      </c>
      <c r="F3315" s="118" t="s">
        <v>30</v>
      </c>
      <c r="G3315" s="110" t="s">
        <v>36</v>
      </c>
      <c r="H3315" s="114" t="s">
        <v>6843</v>
      </c>
      <c r="I3315" s="112"/>
      <c r="J3315" s="82" t="s">
        <v>3593</v>
      </c>
      <c r="K3315" s="111" t="s">
        <v>24</v>
      </c>
      <c r="L3315" s="113" t="s">
        <v>5778</v>
      </c>
      <c r="M3315" s="114" t="s">
        <v>5779</v>
      </c>
    </row>
    <row r="3316" spans="1:13" ht="30" hidden="1">
      <c r="A3316" s="105">
        <v>586</v>
      </c>
      <c r="B3316" s="12" t="s">
        <v>6905</v>
      </c>
      <c r="C3316" s="106" t="s">
        <v>6906</v>
      </c>
      <c r="D3316" s="107" t="s">
        <v>6176</v>
      </c>
      <c r="E3316" s="126" t="s">
        <v>6177</v>
      </c>
      <c r="F3316" s="118" t="s">
        <v>20</v>
      </c>
      <c r="G3316" s="110" t="s">
        <v>31</v>
      </c>
      <c r="H3316" s="114" t="s">
        <v>6843</v>
      </c>
      <c r="I3316" s="112"/>
      <c r="J3316" s="82" t="s">
        <v>3593</v>
      </c>
      <c r="K3316" s="111" t="s">
        <v>24</v>
      </c>
      <c r="L3316" s="113" t="s">
        <v>5778</v>
      </c>
      <c r="M3316" s="114" t="s">
        <v>5779</v>
      </c>
    </row>
    <row r="3317" spans="1:13" ht="30" hidden="1">
      <c r="A3317" s="105">
        <v>587</v>
      </c>
      <c r="B3317" s="12" t="s">
        <v>6905</v>
      </c>
      <c r="C3317" s="106" t="s">
        <v>6906</v>
      </c>
      <c r="D3317" s="107" t="s">
        <v>6176</v>
      </c>
      <c r="E3317" s="126" t="s">
        <v>6177</v>
      </c>
      <c r="F3317" s="118" t="s">
        <v>20</v>
      </c>
      <c r="G3317" s="110" t="s">
        <v>36</v>
      </c>
      <c r="H3317" s="114" t="s">
        <v>6843</v>
      </c>
      <c r="I3317" s="112"/>
      <c r="J3317" s="82" t="s">
        <v>3593</v>
      </c>
      <c r="K3317" s="111" t="s">
        <v>24</v>
      </c>
      <c r="L3317" s="113" t="s">
        <v>5778</v>
      </c>
      <c r="M3317" s="114" t="s">
        <v>5779</v>
      </c>
    </row>
    <row r="3318" spans="1:13" ht="30" hidden="1">
      <c r="A3318" s="105">
        <v>588</v>
      </c>
      <c r="B3318" s="12" t="s">
        <v>6907</v>
      </c>
      <c r="C3318" s="106" t="s">
        <v>6908</v>
      </c>
      <c r="D3318" s="107" t="s">
        <v>6848</v>
      </c>
      <c r="E3318" s="123" t="s">
        <v>6849</v>
      </c>
      <c r="F3318" s="118" t="s">
        <v>30</v>
      </c>
      <c r="G3318" s="116" t="s">
        <v>21</v>
      </c>
      <c r="H3318" s="114" t="s">
        <v>6828</v>
      </c>
      <c r="I3318" s="87"/>
      <c r="J3318" s="82" t="s">
        <v>3593</v>
      </c>
      <c r="K3318" s="111" t="s">
        <v>24</v>
      </c>
      <c r="L3318" s="113" t="s">
        <v>5778</v>
      </c>
      <c r="M3318" s="114" t="s">
        <v>5779</v>
      </c>
    </row>
    <row r="3319" spans="1:13" ht="30" hidden="1">
      <c r="A3319" s="105">
        <v>589</v>
      </c>
      <c r="B3319" s="12" t="s">
        <v>6909</v>
      </c>
      <c r="C3319" s="106" t="s">
        <v>6910</v>
      </c>
      <c r="D3319" s="107" t="s">
        <v>3013</v>
      </c>
      <c r="E3319" s="123" t="s">
        <v>3014</v>
      </c>
      <c r="F3319" s="118" t="s">
        <v>80</v>
      </c>
      <c r="G3319" s="110" t="s">
        <v>56</v>
      </c>
      <c r="H3319" s="114" t="s">
        <v>6828</v>
      </c>
      <c r="I3319" s="112"/>
      <c r="J3319" s="82" t="s">
        <v>3593</v>
      </c>
      <c r="K3319" s="111" t="s">
        <v>24</v>
      </c>
      <c r="L3319" s="113" t="s">
        <v>5778</v>
      </c>
      <c r="M3319" s="114" t="s">
        <v>5779</v>
      </c>
    </row>
    <row r="3320" spans="1:13" ht="30" hidden="1">
      <c r="A3320" s="105">
        <v>590</v>
      </c>
      <c r="B3320" s="12" t="s">
        <v>6911</v>
      </c>
      <c r="C3320" s="106" t="s">
        <v>6912</v>
      </c>
      <c r="D3320" s="107" t="s">
        <v>6831</v>
      </c>
      <c r="E3320" s="123" t="s">
        <v>6832</v>
      </c>
      <c r="F3320" s="118" t="s">
        <v>107</v>
      </c>
      <c r="G3320" s="116" t="s">
        <v>21</v>
      </c>
      <c r="H3320" s="114" t="s">
        <v>6828</v>
      </c>
      <c r="I3320" s="87"/>
      <c r="J3320" s="82" t="s">
        <v>3593</v>
      </c>
      <c r="K3320" s="111" t="s">
        <v>24</v>
      </c>
      <c r="L3320" s="113" t="s">
        <v>5778</v>
      </c>
      <c r="M3320" s="114" t="s">
        <v>5779</v>
      </c>
    </row>
    <row r="3321" spans="1:13" ht="30" hidden="1">
      <c r="A3321" s="105">
        <v>591</v>
      </c>
      <c r="B3321" s="12" t="s">
        <v>6913</v>
      </c>
      <c r="C3321" s="106" t="s">
        <v>6914</v>
      </c>
      <c r="D3321" s="107" t="s">
        <v>6835</v>
      </c>
      <c r="E3321" s="123" t="s">
        <v>6836</v>
      </c>
      <c r="F3321" s="118" t="s">
        <v>107</v>
      </c>
      <c r="G3321" s="110" t="s">
        <v>56</v>
      </c>
      <c r="H3321" s="114" t="s">
        <v>6828</v>
      </c>
      <c r="I3321" s="112"/>
      <c r="J3321" s="82" t="s">
        <v>3593</v>
      </c>
      <c r="K3321" s="111" t="s">
        <v>24</v>
      </c>
      <c r="L3321" s="113" t="s">
        <v>5778</v>
      </c>
      <c r="M3321" s="114" t="s">
        <v>5779</v>
      </c>
    </row>
    <row r="3322" spans="1:13" ht="30" hidden="1">
      <c r="A3322" s="105">
        <v>592</v>
      </c>
      <c r="B3322" s="12" t="s">
        <v>6915</v>
      </c>
      <c r="C3322" s="106" t="s">
        <v>6916</v>
      </c>
      <c r="D3322" s="107" t="s">
        <v>6839</v>
      </c>
      <c r="E3322" s="123" t="s">
        <v>6840</v>
      </c>
      <c r="F3322" s="115" t="s">
        <v>72</v>
      </c>
      <c r="G3322" s="110" t="s">
        <v>61</v>
      </c>
      <c r="H3322" s="114" t="s">
        <v>6868</v>
      </c>
      <c r="I3322" s="112"/>
      <c r="J3322" s="82" t="s">
        <v>3593</v>
      </c>
      <c r="K3322" s="111" t="s">
        <v>24</v>
      </c>
      <c r="L3322" s="113" t="s">
        <v>5778</v>
      </c>
      <c r="M3322" s="114" t="s">
        <v>5779</v>
      </c>
    </row>
    <row r="3323" spans="1:13" ht="30" hidden="1">
      <c r="A3323" s="105">
        <v>593</v>
      </c>
      <c r="B3323" s="12" t="s">
        <v>6917</v>
      </c>
      <c r="C3323" s="106" t="s">
        <v>6918</v>
      </c>
      <c r="D3323" s="107" t="s">
        <v>6176</v>
      </c>
      <c r="E3323" s="126" t="s">
        <v>6177</v>
      </c>
      <c r="F3323" s="118" t="s">
        <v>80</v>
      </c>
      <c r="G3323" s="110" t="s">
        <v>31</v>
      </c>
      <c r="H3323" s="114" t="s">
        <v>6843</v>
      </c>
      <c r="I3323" s="112"/>
      <c r="J3323" s="82" t="s">
        <v>3593</v>
      </c>
      <c r="K3323" s="111" t="s">
        <v>24</v>
      </c>
      <c r="L3323" s="113" t="s">
        <v>5778</v>
      </c>
      <c r="M3323" s="114" t="s">
        <v>5779</v>
      </c>
    </row>
    <row r="3324" spans="1:13" ht="30" hidden="1">
      <c r="A3324" s="105">
        <v>594</v>
      </c>
      <c r="B3324" s="12" t="s">
        <v>6917</v>
      </c>
      <c r="C3324" s="106" t="s">
        <v>6918</v>
      </c>
      <c r="D3324" s="107" t="s">
        <v>6176</v>
      </c>
      <c r="E3324" s="126" t="s">
        <v>6177</v>
      </c>
      <c r="F3324" s="118" t="s">
        <v>80</v>
      </c>
      <c r="G3324" s="110" t="s">
        <v>36</v>
      </c>
      <c r="H3324" s="114" t="s">
        <v>6843</v>
      </c>
      <c r="I3324" s="112"/>
      <c r="J3324" s="82" t="s">
        <v>3593</v>
      </c>
      <c r="K3324" s="111" t="s">
        <v>24</v>
      </c>
      <c r="L3324" s="113" t="s">
        <v>5778</v>
      </c>
      <c r="M3324" s="114" t="s">
        <v>5779</v>
      </c>
    </row>
    <row r="3325" spans="1:13" ht="30" hidden="1">
      <c r="A3325" s="105">
        <v>595</v>
      </c>
      <c r="B3325" s="12" t="s">
        <v>6919</v>
      </c>
      <c r="C3325" s="106" t="s">
        <v>6920</v>
      </c>
      <c r="D3325" s="107" t="s">
        <v>6176</v>
      </c>
      <c r="E3325" s="126" t="s">
        <v>6177</v>
      </c>
      <c r="F3325" s="118" t="s">
        <v>85</v>
      </c>
      <c r="G3325" s="110" t="s">
        <v>31</v>
      </c>
      <c r="H3325" s="114" t="s">
        <v>6843</v>
      </c>
      <c r="I3325" s="112"/>
      <c r="J3325" s="82" t="s">
        <v>3593</v>
      </c>
      <c r="K3325" s="111" t="s">
        <v>24</v>
      </c>
      <c r="L3325" s="113" t="s">
        <v>5778</v>
      </c>
      <c r="M3325" s="114" t="s">
        <v>5779</v>
      </c>
    </row>
    <row r="3326" spans="1:13" ht="30" hidden="1">
      <c r="A3326" s="105">
        <v>596</v>
      </c>
      <c r="B3326" s="12" t="s">
        <v>6919</v>
      </c>
      <c r="C3326" s="106" t="s">
        <v>6920</v>
      </c>
      <c r="D3326" s="107" t="s">
        <v>6176</v>
      </c>
      <c r="E3326" s="126" t="s">
        <v>6177</v>
      </c>
      <c r="F3326" s="118" t="s">
        <v>85</v>
      </c>
      <c r="G3326" s="110" t="s">
        <v>36</v>
      </c>
      <c r="H3326" s="114" t="s">
        <v>6843</v>
      </c>
      <c r="I3326" s="112"/>
      <c r="J3326" s="82" t="s">
        <v>3593</v>
      </c>
      <c r="K3326" s="111" t="s">
        <v>24</v>
      </c>
      <c r="L3326" s="113" t="s">
        <v>5778</v>
      </c>
      <c r="M3326" s="114" t="s">
        <v>5779</v>
      </c>
    </row>
    <row r="3327" spans="1:13" ht="30" hidden="1">
      <c r="A3327" s="105">
        <v>597</v>
      </c>
      <c r="B3327" s="12" t="s">
        <v>6921</v>
      </c>
      <c r="C3327" s="106" t="s">
        <v>6922</v>
      </c>
      <c r="D3327" s="107" t="s">
        <v>6848</v>
      </c>
      <c r="E3327" s="123" t="s">
        <v>6849</v>
      </c>
      <c r="F3327" s="118" t="s">
        <v>80</v>
      </c>
      <c r="G3327" s="116" t="s">
        <v>21</v>
      </c>
      <c r="H3327" s="114" t="s">
        <v>6828</v>
      </c>
      <c r="I3327" s="87"/>
      <c r="J3327" s="82" t="s">
        <v>3593</v>
      </c>
      <c r="K3327" s="111" t="s">
        <v>24</v>
      </c>
      <c r="L3327" s="113" t="s">
        <v>5778</v>
      </c>
      <c r="M3327" s="114" t="s">
        <v>5779</v>
      </c>
    </row>
    <row r="3328" spans="1:13" ht="30" hidden="1">
      <c r="A3328" s="105">
        <v>598</v>
      </c>
      <c r="B3328" s="12" t="s">
        <v>6923</v>
      </c>
      <c r="C3328" s="106" t="s">
        <v>6924</v>
      </c>
      <c r="D3328" s="107" t="s">
        <v>6176</v>
      </c>
      <c r="E3328" s="126" t="s">
        <v>6177</v>
      </c>
      <c r="F3328" s="118" t="s">
        <v>30</v>
      </c>
      <c r="G3328" s="116" t="s">
        <v>21</v>
      </c>
      <c r="H3328" s="114" t="s">
        <v>6925</v>
      </c>
      <c r="I3328" s="87"/>
      <c r="J3328" s="82" t="s">
        <v>3593</v>
      </c>
      <c r="K3328" s="111" t="s">
        <v>24</v>
      </c>
      <c r="L3328" s="113" t="s">
        <v>5778</v>
      </c>
      <c r="M3328" s="114" t="s">
        <v>5779</v>
      </c>
    </row>
    <row r="3329" spans="1:13" ht="30" hidden="1">
      <c r="A3329" s="105">
        <v>599</v>
      </c>
      <c r="B3329" s="12" t="s">
        <v>6923</v>
      </c>
      <c r="C3329" s="106" t="s">
        <v>6924</v>
      </c>
      <c r="D3329" s="107" t="s">
        <v>6176</v>
      </c>
      <c r="E3329" s="126" t="s">
        <v>6177</v>
      </c>
      <c r="F3329" s="118" t="s">
        <v>30</v>
      </c>
      <c r="G3329" s="110" t="s">
        <v>56</v>
      </c>
      <c r="H3329" s="114" t="s">
        <v>6925</v>
      </c>
      <c r="I3329" s="112"/>
      <c r="J3329" s="82" t="s">
        <v>3593</v>
      </c>
      <c r="K3329" s="111" t="s">
        <v>24</v>
      </c>
      <c r="L3329" s="113" t="s">
        <v>5778</v>
      </c>
      <c r="M3329" s="114" t="s">
        <v>5779</v>
      </c>
    </row>
    <row r="3330" spans="1:13" ht="30" hidden="1">
      <c r="A3330" s="105">
        <v>600</v>
      </c>
      <c r="B3330" s="12" t="s">
        <v>6926</v>
      </c>
      <c r="C3330" s="106" t="s">
        <v>6927</v>
      </c>
      <c r="D3330" s="107" t="s">
        <v>6176</v>
      </c>
      <c r="E3330" s="126" t="s">
        <v>6177</v>
      </c>
      <c r="F3330" s="118" t="s">
        <v>20</v>
      </c>
      <c r="G3330" s="116" t="s">
        <v>21</v>
      </c>
      <c r="H3330" s="114" t="s">
        <v>6925</v>
      </c>
      <c r="I3330" s="87"/>
      <c r="J3330" s="82" t="s">
        <v>3593</v>
      </c>
      <c r="K3330" s="111" t="s">
        <v>24</v>
      </c>
      <c r="L3330" s="113" t="s">
        <v>5778</v>
      </c>
      <c r="M3330" s="114" t="s">
        <v>5779</v>
      </c>
    </row>
    <row r="3331" spans="1:13" ht="30" hidden="1">
      <c r="A3331" s="105">
        <v>601</v>
      </c>
      <c r="B3331" s="12" t="s">
        <v>6926</v>
      </c>
      <c r="C3331" s="106" t="s">
        <v>6927</v>
      </c>
      <c r="D3331" s="107" t="s">
        <v>6176</v>
      </c>
      <c r="E3331" s="126" t="s">
        <v>6177</v>
      </c>
      <c r="F3331" s="118" t="s">
        <v>20</v>
      </c>
      <c r="G3331" s="110" t="s">
        <v>56</v>
      </c>
      <c r="H3331" s="114" t="s">
        <v>6925</v>
      </c>
      <c r="I3331" s="112"/>
      <c r="J3331" s="82" t="s">
        <v>3593</v>
      </c>
      <c r="K3331" s="111" t="s">
        <v>24</v>
      </c>
      <c r="L3331" s="113" t="s">
        <v>5778</v>
      </c>
      <c r="M3331" s="114" t="s">
        <v>5779</v>
      </c>
    </row>
    <row r="3332" spans="1:13" ht="30" hidden="1">
      <c r="A3332" s="105">
        <v>602</v>
      </c>
      <c r="B3332" s="12" t="s">
        <v>6928</v>
      </c>
      <c r="C3332" s="106" t="s">
        <v>6929</v>
      </c>
      <c r="D3332" s="107" t="s">
        <v>3013</v>
      </c>
      <c r="E3332" s="123" t="s">
        <v>3014</v>
      </c>
      <c r="F3332" s="118" t="s">
        <v>80</v>
      </c>
      <c r="G3332" s="110" t="s">
        <v>61</v>
      </c>
      <c r="H3332" s="114" t="s">
        <v>6930</v>
      </c>
      <c r="I3332" s="112"/>
      <c r="J3332" s="82" t="s">
        <v>3593</v>
      </c>
      <c r="K3332" s="111" t="s">
        <v>24</v>
      </c>
      <c r="L3332" s="113" t="s">
        <v>5778</v>
      </c>
      <c r="M3332" s="114" t="s">
        <v>5779</v>
      </c>
    </row>
    <row r="3333" spans="1:13" ht="30" hidden="1">
      <c r="A3333" s="105">
        <v>603</v>
      </c>
      <c r="B3333" s="12" t="s">
        <v>6931</v>
      </c>
      <c r="C3333" s="106" t="s">
        <v>6932</v>
      </c>
      <c r="D3333" s="107" t="s">
        <v>6831</v>
      </c>
      <c r="E3333" s="123" t="s">
        <v>6832</v>
      </c>
      <c r="F3333" s="118" t="s">
        <v>107</v>
      </c>
      <c r="G3333" s="116" t="s">
        <v>96</v>
      </c>
      <c r="H3333" s="114" t="s">
        <v>6930</v>
      </c>
      <c r="I3333" s="112"/>
      <c r="J3333" s="82" t="s">
        <v>3593</v>
      </c>
      <c r="K3333" s="111" t="s">
        <v>24</v>
      </c>
      <c r="L3333" s="113" t="s">
        <v>5778</v>
      </c>
      <c r="M3333" s="114" t="s">
        <v>5779</v>
      </c>
    </row>
    <row r="3334" spans="1:13" ht="30" hidden="1">
      <c r="A3334" s="105">
        <v>604</v>
      </c>
      <c r="B3334" s="12" t="s">
        <v>6933</v>
      </c>
      <c r="C3334" s="106" t="s">
        <v>6934</v>
      </c>
      <c r="D3334" s="107" t="s">
        <v>6835</v>
      </c>
      <c r="E3334" s="123" t="s">
        <v>6836</v>
      </c>
      <c r="F3334" s="118" t="s">
        <v>107</v>
      </c>
      <c r="G3334" s="110" t="s">
        <v>61</v>
      </c>
      <c r="H3334" s="114" t="s">
        <v>6930</v>
      </c>
      <c r="I3334" s="112"/>
      <c r="J3334" s="82" t="s">
        <v>3593</v>
      </c>
      <c r="K3334" s="111" t="s">
        <v>24</v>
      </c>
      <c r="L3334" s="113" t="s">
        <v>5778</v>
      </c>
      <c r="M3334" s="114" t="s">
        <v>5779</v>
      </c>
    </row>
    <row r="3335" spans="1:13" ht="30" hidden="1">
      <c r="A3335" s="105">
        <v>605</v>
      </c>
      <c r="B3335" s="12" t="s">
        <v>6935</v>
      </c>
      <c r="C3335" s="106" t="s">
        <v>6936</v>
      </c>
      <c r="D3335" s="107" t="s">
        <v>6839</v>
      </c>
      <c r="E3335" s="123" t="s">
        <v>6840</v>
      </c>
      <c r="F3335" s="115" t="s">
        <v>72</v>
      </c>
      <c r="G3335" s="110" t="s">
        <v>36</v>
      </c>
      <c r="H3335" s="114" t="s">
        <v>42</v>
      </c>
      <c r="I3335" s="112"/>
      <c r="J3335" s="82" t="s">
        <v>3593</v>
      </c>
      <c r="K3335" s="111" t="s">
        <v>24</v>
      </c>
      <c r="L3335" s="113" t="s">
        <v>5778</v>
      </c>
      <c r="M3335" s="114" t="s">
        <v>5779</v>
      </c>
    </row>
    <row r="3336" spans="1:13" ht="30" hidden="1">
      <c r="A3336" s="105">
        <v>606</v>
      </c>
      <c r="B3336" s="12" t="s">
        <v>6937</v>
      </c>
      <c r="C3336" s="106" t="s">
        <v>6938</v>
      </c>
      <c r="D3336" s="107" t="s">
        <v>6176</v>
      </c>
      <c r="E3336" s="126" t="s">
        <v>6177</v>
      </c>
      <c r="F3336" s="118" t="s">
        <v>80</v>
      </c>
      <c r="G3336" s="116" t="s">
        <v>21</v>
      </c>
      <c r="H3336" s="114" t="s">
        <v>6925</v>
      </c>
      <c r="I3336" s="112"/>
      <c r="J3336" s="82" t="s">
        <v>3593</v>
      </c>
      <c r="K3336" s="111" t="s">
        <v>24</v>
      </c>
      <c r="L3336" s="113" t="s">
        <v>5778</v>
      </c>
      <c r="M3336" s="114" t="s">
        <v>5779</v>
      </c>
    </row>
    <row r="3337" spans="1:13" ht="30" hidden="1">
      <c r="A3337" s="105">
        <v>607</v>
      </c>
      <c r="B3337" s="12" t="s">
        <v>6937</v>
      </c>
      <c r="C3337" s="106" t="s">
        <v>6938</v>
      </c>
      <c r="D3337" s="107" t="s">
        <v>6176</v>
      </c>
      <c r="E3337" s="126" t="s">
        <v>6177</v>
      </c>
      <c r="F3337" s="118" t="s">
        <v>80</v>
      </c>
      <c r="G3337" s="110" t="s">
        <v>56</v>
      </c>
      <c r="H3337" s="114" t="s">
        <v>6925</v>
      </c>
      <c r="I3337" s="112"/>
      <c r="J3337" s="82" t="s">
        <v>3593</v>
      </c>
      <c r="K3337" s="111" t="s">
        <v>24</v>
      </c>
      <c r="L3337" s="113" t="s">
        <v>5778</v>
      </c>
      <c r="M3337" s="114" t="s">
        <v>5779</v>
      </c>
    </row>
    <row r="3338" spans="1:13" ht="30" hidden="1">
      <c r="A3338" s="105">
        <v>608</v>
      </c>
      <c r="B3338" s="12" t="s">
        <v>6939</v>
      </c>
      <c r="C3338" s="106" t="s">
        <v>6940</v>
      </c>
      <c r="D3338" s="107" t="s">
        <v>6176</v>
      </c>
      <c r="E3338" s="126" t="s">
        <v>6177</v>
      </c>
      <c r="F3338" s="118" t="s">
        <v>85</v>
      </c>
      <c r="G3338" s="116" t="s">
        <v>21</v>
      </c>
      <c r="H3338" s="114" t="s">
        <v>6925</v>
      </c>
      <c r="I3338" s="112"/>
      <c r="J3338" s="82" t="s">
        <v>3593</v>
      </c>
      <c r="K3338" s="111" t="s">
        <v>24</v>
      </c>
      <c r="L3338" s="113" t="s">
        <v>5778</v>
      </c>
      <c r="M3338" s="114" t="s">
        <v>5779</v>
      </c>
    </row>
    <row r="3339" spans="1:13" ht="30" hidden="1">
      <c r="A3339" s="105">
        <v>609</v>
      </c>
      <c r="B3339" s="12" t="s">
        <v>6939</v>
      </c>
      <c r="C3339" s="106" t="s">
        <v>6940</v>
      </c>
      <c r="D3339" s="107" t="s">
        <v>6176</v>
      </c>
      <c r="E3339" s="126" t="s">
        <v>6177</v>
      </c>
      <c r="F3339" s="118" t="s">
        <v>85</v>
      </c>
      <c r="G3339" s="110" t="s">
        <v>56</v>
      </c>
      <c r="H3339" s="114" t="s">
        <v>6925</v>
      </c>
      <c r="I3339" s="112"/>
      <c r="J3339" s="82" t="s">
        <v>3593</v>
      </c>
      <c r="K3339" s="111" t="s">
        <v>24</v>
      </c>
      <c r="L3339" s="113" t="s">
        <v>5778</v>
      </c>
      <c r="M3339" s="114" t="s">
        <v>5779</v>
      </c>
    </row>
    <row r="3340" spans="1:13" ht="30" hidden="1">
      <c r="A3340" s="105">
        <v>610</v>
      </c>
      <c r="B3340" s="12" t="s">
        <v>6941</v>
      </c>
      <c r="C3340" s="106" t="s">
        <v>6942</v>
      </c>
      <c r="D3340" s="107" t="s">
        <v>6848</v>
      </c>
      <c r="E3340" s="123" t="s">
        <v>6849</v>
      </c>
      <c r="F3340" s="118" t="s">
        <v>80</v>
      </c>
      <c r="G3340" s="116" t="s">
        <v>96</v>
      </c>
      <c r="H3340" s="114" t="s">
        <v>6930</v>
      </c>
      <c r="I3340" s="112"/>
      <c r="J3340" s="82" t="s">
        <v>3593</v>
      </c>
      <c r="K3340" s="111" t="s">
        <v>24</v>
      </c>
      <c r="L3340" s="113" t="s">
        <v>5778</v>
      </c>
      <c r="M3340" s="114" t="s">
        <v>5779</v>
      </c>
    </row>
    <row r="3341" spans="1:13" ht="30" hidden="1">
      <c r="A3341" s="105">
        <v>611</v>
      </c>
      <c r="B3341" s="12" t="s">
        <v>6943</v>
      </c>
      <c r="C3341" s="106" t="s">
        <v>6944</v>
      </c>
      <c r="D3341" s="107" t="s">
        <v>3013</v>
      </c>
      <c r="E3341" s="123" t="s">
        <v>3014</v>
      </c>
      <c r="F3341" s="129" t="s">
        <v>47</v>
      </c>
      <c r="G3341" s="110" t="s">
        <v>31</v>
      </c>
      <c r="H3341" s="114" t="s">
        <v>6930</v>
      </c>
      <c r="I3341" s="112"/>
      <c r="J3341" s="82" t="s">
        <v>3593</v>
      </c>
      <c r="K3341" s="111" t="s">
        <v>24</v>
      </c>
      <c r="L3341" s="113" t="s">
        <v>5778</v>
      </c>
      <c r="M3341" s="114" t="s">
        <v>5779</v>
      </c>
    </row>
    <row r="3342" spans="1:13" ht="30" hidden="1">
      <c r="A3342" s="105">
        <v>612</v>
      </c>
      <c r="B3342" s="12" t="s">
        <v>6945</v>
      </c>
      <c r="C3342" s="106" t="s">
        <v>6946</v>
      </c>
      <c r="D3342" s="107" t="s">
        <v>6831</v>
      </c>
      <c r="E3342" s="123" t="s">
        <v>6832</v>
      </c>
      <c r="F3342" s="129" t="s">
        <v>543</v>
      </c>
      <c r="G3342" s="116" t="s">
        <v>96</v>
      </c>
      <c r="H3342" s="114" t="s">
        <v>6930</v>
      </c>
      <c r="I3342" s="112"/>
      <c r="J3342" s="82" t="s">
        <v>3593</v>
      </c>
      <c r="K3342" s="111" t="s">
        <v>24</v>
      </c>
      <c r="L3342" s="113" t="s">
        <v>5778</v>
      </c>
      <c r="M3342" s="114" t="s">
        <v>5779</v>
      </c>
    </row>
    <row r="3343" spans="1:13" ht="30" hidden="1">
      <c r="A3343" s="105">
        <v>613</v>
      </c>
      <c r="B3343" s="12" t="s">
        <v>6947</v>
      </c>
      <c r="C3343" s="106" t="s">
        <v>6948</v>
      </c>
      <c r="D3343" s="107" t="s">
        <v>6835</v>
      </c>
      <c r="E3343" s="123" t="s">
        <v>6836</v>
      </c>
      <c r="F3343" s="129" t="s">
        <v>543</v>
      </c>
      <c r="G3343" s="110" t="s">
        <v>56</v>
      </c>
      <c r="H3343" s="114" t="s">
        <v>6930</v>
      </c>
      <c r="I3343" s="112"/>
      <c r="J3343" s="82" t="s">
        <v>3593</v>
      </c>
      <c r="K3343" s="111" t="s">
        <v>24</v>
      </c>
      <c r="L3343" s="113" t="s">
        <v>5778</v>
      </c>
      <c r="M3343" s="114" t="s">
        <v>5779</v>
      </c>
    </row>
    <row r="3344" spans="1:13" ht="30" hidden="1">
      <c r="A3344" s="105">
        <v>614</v>
      </c>
      <c r="B3344" s="12" t="s">
        <v>6949</v>
      </c>
      <c r="C3344" s="106" t="s">
        <v>6950</v>
      </c>
      <c r="D3344" s="107" t="s">
        <v>6839</v>
      </c>
      <c r="E3344" s="123" t="s">
        <v>6840</v>
      </c>
      <c r="F3344" s="129" t="s">
        <v>41</v>
      </c>
      <c r="G3344" s="110" t="s">
        <v>61</v>
      </c>
      <c r="H3344" s="114" t="s">
        <v>42</v>
      </c>
      <c r="I3344" s="112"/>
      <c r="J3344" s="82" t="s">
        <v>3593</v>
      </c>
      <c r="K3344" s="111" t="s">
        <v>24</v>
      </c>
      <c r="L3344" s="113" t="s">
        <v>5778</v>
      </c>
      <c r="M3344" s="114" t="s">
        <v>5779</v>
      </c>
    </row>
    <row r="3345" spans="1:13" ht="30" hidden="1">
      <c r="A3345" s="105">
        <v>615</v>
      </c>
      <c r="B3345" s="12" t="s">
        <v>6951</v>
      </c>
      <c r="C3345" s="106" t="s">
        <v>6952</v>
      </c>
      <c r="D3345" s="107" t="s">
        <v>6953</v>
      </c>
      <c r="E3345" s="131" t="s">
        <v>6954</v>
      </c>
      <c r="F3345" s="118" t="s">
        <v>129</v>
      </c>
      <c r="G3345" s="116" t="s">
        <v>21</v>
      </c>
      <c r="H3345" s="136" t="s">
        <v>6955</v>
      </c>
      <c r="I3345" s="112"/>
      <c r="J3345" s="82" t="s">
        <v>3593</v>
      </c>
      <c r="K3345" s="111" t="s">
        <v>24</v>
      </c>
      <c r="L3345" s="113" t="s">
        <v>5778</v>
      </c>
      <c r="M3345" s="114" t="s">
        <v>5779</v>
      </c>
    </row>
    <row r="3346" spans="1:13" ht="30" hidden="1">
      <c r="A3346" s="105">
        <v>616</v>
      </c>
      <c r="B3346" s="12" t="s">
        <v>6956</v>
      </c>
      <c r="C3346" s="106" t="s">
        <v>6957</v>
      </c>
      <c r="D3346" s="107" t="s">
        <v>6953</v>
      </c>
      <c r="E3346" s="131" t="s">
        <v>6954</v>
      </c>
      <c r="F3346" s="118" t="s">
        <v>129</v>
      </c>
      <c r="G3346" s="116" t="s">
        <v>21</v>
      </c>
      <c r="H3346" s="136" t="s">
        <v>6955</v>
      </c>
      <c r="I3346" s="112"/>
      <c r="J3346" s="82" t="s">
        <v>3593</v>
      </c>
      <c r="K3346" s="111" t="s">
        <v>24</v>
      </c>
      <c r="L3346" s="113" t="s">
        <v>5778</v>
      </c>
      <c r="M3346" s="114" t="s">
        <v>5779</v>
      </c>
    </row>
    <row r="3347" spans="1:13" ht="30" hidden="1">
      <c r="A3347" s="105">
        <v>617</v>
      </c>
      <c r="B3347" s="12" t="s">
        <v>6958</v>
      </c>
      <c r="C3347" s="106" t="s">
        <v>6959</v>
      </c>
      <c r="D3347" s="107" t="s">
        <v>6953</v>
      </c>
      <c r="E3347" s="131" t="s">
        <v>6954</v>
      </c>
      <c r="F3347" s="129" t="s">
        <v>41</v>
      </c>
      <c r="G3347" s="116" t="s">
        <v>21</v>
      </c>
      <c r="H3347" s="136" t="s">
        <v>6955</v>
      </c>
      <c r="I3347" s="112"/>
      <c r="J3347" s="82" t="s">
        <v>3593</v>
      </c>
      <c r="K3347" s="111" t="s">
        <v>24</v>
      </c>
      <c r="L3347" s="113" t="s">
        <v>5778</v>
      </c>
      <c r="M3347" s="114" t="s">
        <v>5779</v>
      </c>
    </row>
    <row r="3348" spans="1:13" ht="30" hidden="1">
      <c r="A3348" s="105">
        <v>618</v>
      </c>
      <c r="B3348" s="12" t="s">
        <v>6960</v>
      </c>
      <c r="C3348" s="106" t="s">
        <v>6961</v>
      </c>
      <c r="D3348" s="107" t="s">
        <v>6953</v>
      </c>
      <c r="E3348" s="131" t="s">
        <v>6954</v>
      </c>
      <c r="F3348" s="118" t="s">
        <v>129</v>
      </c>
      <c r="G3348" s="116" t="s">
        <v>96</v>
      </c>
      <c r="H3348" s="136" t="s">
        <v>6955</v>
      </c>
      <c r="I3348" s="112"/>
      <c r="J3348" s="82" t="s">
        <v>3593</v>
      </c>
      <c r="K3348" s="111" t="s">
        <v>24</v>
      </c>
      <c r="L3348" s="113" t="s">
        <v>5778</v>
      </c>
      <c r="M3348" s="114" t="s">
        <v>5779</v>
      </c>
    </row>
    <row r="3349" spans="1:13" ht="30" hidden="1">
      <c r="A3349" s="105">
        <v>619</v>
      </c>
      <c r="B3349" s="12" t="s">
        <v>6962</v>
      </c>
      <c r="C3349" s="106" t="s">
        <v>6963</v>
      </c>
      <c r="D3349" s="107" t="s">
        <v>6953</v>
      </c>
      <c r="E3349" s="131" t="s">
        <v>6954</v>
      </c>
      <c r="F3349" s="118" t="s">
        <v>129</v>
      </c>
      <c r="G3349" s="116" t="s">
        <v>96</v>
      </c>
      <c r="H3349" s="136" t="s">
        <v>6955</v>
      </c>
      <c r="I3349" s="112"/>
      <c r="J3349" s="82" t="s">
        <v>3593</v>
      </c>
      <c r="K3349" s="111" t="s">
        <v>24</v>
      </c>
      <c r="L3349" s="113" t="s">
        <v>5778</v>
      </c>
      <c r="M3349" s="114" t="s">
        <v>5779</v>
      </c>
    </row>
    <row r="3350" spans="1:13" ht="30" hidden="1">
      <c r="A3350" s="105">
        <v>620</v>
      </c>
      <c r="B3350" s="12" t="s">
        <v>6964</v>
      </c>
      <c r="C3350" s="106" t="s">
        <v>6965</v>
      </c>
      <c r="D3350" s="107" t="s">
        <v>6953</v>
      </c>
      <c r="E3350" s="131" t="s">
        <v>6954</v>
      </c>
      <c r="F3350" s="129" t="s">
        <v>41</v>
      </c>
      <c r="G3350" s="116" t="s">
        <v>96</v>
      </c>
      <c r="H3350" s="136" t="s">
        <v>6955</v>
      </c>
      <c r="I3350" s="112"/>
      <c r="J3350" s="82" t="s">
        <v>3593</v>
      </c>
      <c r="K3350" s="111" t="s">
        <v>24</v>
      </c>
      <c r="L3350" s="113" t="s">
        <v>5778</v>
      </c>
      <c r="M3350" s="114" t="s">
        <v>5779</v>
      </c>
    </row>
    <row r="3351" spans="1:13" ht="30" hidden="1">
      <c r="A3351" s="105">
        <v>621</v>
      </c>
      <c r="B3351" s="12" t="s">
        <v>6966</v>
      </c>
      <c r="C3351" s="106" t="s">
        <v>6967</v>
      </c>
      <c r="D3351" s="107" t="s">
        <v>6953</v>
      </c>
      <c r="E3351" s="131" t="s">
        <v>6954</v>
      </c>
      <c r="F3351" s="118" t="s">
        <v>129</v>
      </c>
      <c r="G3351" s="110" t="s">
        <v>31</v>
      </c>
      <c r="H3351" s="136" t="s">
        <v>6955</v>
      </c>
      <c r="I3351" s="112"/>
      <c r="J3351" s="82" t="s">
        <v>3593</v>
      </c>
      <c r="K3351" s="111" t="s">
        <v>24</v>
      </c>
      <c r="L3351" s="113" t="s">
        <v>5778</v>
      </c>
      <c r="M3351" s="114" t="s">
        <v>5779</v>
      </c>
    </row>
    <row r="3352" spans="1:13" ht="30" hidden="1">
      <c r="A3352" s="105">
        <v>622</v>
      </c>
      <c r="B3352" s="12" t="s">
        <v>6968</v>
      </c>
      <c r="C3352" s="106" t="s">
        <v>6969</v>
      </c>
      <c r="D3352" s="107" t="s">
        <v>6953</v>
      </c>
      <c r="E3352" s="131" t="s">
        <v>6954</v>
      </c>
      <c r="F3352" s="118" t="s">
        <v>132</v>
      </c>
      <c r="G3352" s="110" t="s">
        <v>31</v>
      </c>
      <c r="H3352" s="136" t="s">
        <v>6955</v>
      </c>
      <c r="I3352" s="112"/>
      <c r="J3352" s="82" t="s">
        <v>3593</v>
      </c>
      <c r="K3352" s="111" t="s">
        <v>24</v>
      </c>
      <c r="L3352" s="113" t="s">
        <v>5778</v>
      </c>
      <c r="M3352" s="114" t="s">
        <v>5779</v>
      </c>
    </row>
    <row r="3353" spans="1:13" ht="30" hidden="1">
      <c r="A3353" s="105">
        <v>623</v>
      </c>
      <c r="B3353" s="12" t="s">
        <v>6970</v>
      </c>
      <c r="C3353" s="106" t="s">
        <v>6971</v>
      </c>
      <c r="D3353" s="107" t="s">
        <v>6953</v>
      </c>
      <c r="E3353" s="131" t="s">
        <v>6954</v>
      </c>
      <c r="F3353" s="129" t="s">
        <v>41</v>
      </c>
      <c r="G3353" s="110" t="s">
        <v>31</v>
      </c>
      <c r="H3353" s="136" t="s">
        <v>6955</v>
      </c>
      <c r="I3353" s="112"/>
      <c r="J3353" s="82" t="s">
        <v>3593</v>
      </c>
      <c r="K3353" s="111" t="s">
        <v>24</v>
      </c>
      <c r="L3353" s="113" t="s">
        <v>5778</v>
      </c>
      <c r="M3353" s="114" t="s">
        <v>5779</v>
      </c>
    </row>
    <row r="3354" spans="1:13" ht="30" hidden="1">
      <c r="A3354" s="105">
        <v>624</v>
      </c>
      <c r="B3354" s="12" t="s">
        <v>6972</v>
      </c>
      <c r="C3354" s="106" t="s">
        <v>6973</v>
      </c>
      <c r="D3354" s="107" t="s">
        <v>6953</v>
      </c>
      <c r="E3354" s="131" t="s">
        <v>6954</v>
      </c>
      <c r="F3354" s="118" t="s">
        <v>129</v>
      </c>
      <c r="G3354" s="110" t="s">
        <v>56</v>
      </c>
      <c r="H3354" s="136" t="s">
        <v>6955</v>
      </c>
      <c r="I3354" s="112"/>
      <c r="J3354" s="82" t="s">
        <v>3593</v>
      </c>
      <c r="K3354" s="111" t="s">
        <v>24</v>
      </c>
      <c r="L3354" s="113" t="s">
        <v>5778</v>
      </c>
      <c r="M3354" s="114" t="s">
        <v>5779</v>
      </c>
    </row>
    <row r="3355" spans="1:13" ht="30" hidden="1">
      <c r="A3355" s="105">
        <v>625</v>
      </c>
      <c r="B3355" s="12" t="s">
        <v>6974</v>
      </c>
      <c r="C3355" s="106" t="s">
        <v>6975</v>
      </c>
      <c r="D3355" s="107" t="s">
        <v>6953</v>
      </c>
      <c r="E3355" s="131" t="s">
        <v>6954</v>
      </c>
      <c r="F3355" s="118" t="s">
        <v>132</v>
      </c>
      <c r="G3355" s="110" t="s">
        <v>56</v>
      </c>
      <c r="H3355" s="136" t="s">
        <v>6955</v>
      </c>
      <c r="I3355" s="112"/>
      <c r="J3355" s="82" t="s">
        <v>3593</v>
      </c>
      <c r="K3355" s="111" t="s">
        <v>24</v>
      </c>
      <c r="L3355" s="113" t="s">
        <v>5778</v>
      </c>
      <c r="M3355" s="114" t="s">
        <v>5779</v>
      </c>
    </row>
    <row r="3356" spans="1:13" ht="30" hidden="1">
      <c r="A3356" s="105">
        <v>626</v>
      </c>
      <c r="B3356" s="12" t="s">
        <v>6976</v>
      </c>
      <c r="C3356" s="106" t="s">
        <v>6977</v>
      </c>
      <c r="D3356" s="107" t="s">
        <v>6953</v>
      </c>
      <c r="E3356" s="131" t="s">
        <v>6954</v>
      </c>
      <c r="F3356" s="129" t="s">
        <v>41</v>
      </c>
      <c r="G3356" s="110" t="s">
        <v>56</v>
      </c>
      <c r="H3356" s="136" t="s">
        <v>6955</v>
      </c>
      <c r="I3356" s="112"/>
      <c r="J3356" s="82" t="s">
        <v>3593</v>
      </c>
      <c r="K3356" s="111" t="s">
        <v>24</v>
      </c>
      <c r="L3356" s="113" t="s">
        <v>5778</v>
      </c>
      <c r="M3356" s="114" t="s">
        <v>5779</v>
      </c>
    </row>
    <row r="3357" spans="1:13" ht="30" hidden="1">
      <c r="A3357" s="105">
        <v>627</v>
      </c>
      <c r="B3357" s="12" t="s">
        <v>6978</v>
      </c>
      <c r="C3357" s="106" t="s">
        <v>6979</v>
      </c>
      <c r="D3357" s="107" t="s">
        <v>6953</v>
      </c>
      <c r="E3357" s="131" t="s">
        <v>6954</v>
      </c>
      <c r="F3357" s="118" t="s">
        <v>129</v>
      </c>
      <c r="G3357" s="110" t="s">
        <v>61</v>
      </c>
      <c r="H3357" s="136" t="s">
        <v>6955</v>
      </c>
      <c r="I3357" s="112"/>
      <c r="J3357" s="82" t="s">
        <v>3593</v>
      </c>
      <c r="K3357" s="111" t="s">
        <v>24</v>
      </c>
      <c r="L3357" s="113" t="s">
        <v>5778</v>
      </c>
      <c r="M3357" s="114" t="s">
        <v>5779</v>
      </c>
    </row>
    <row r="3358" spans="1:13" ht="30" hidden="1">
      <c r="A3358" s="105">
        <v>628</v>
      </c>
      <c r="B3358" s="12" t="s">
        <v>6980</v>
      </c>
      <c r="C3358" s="106" t="s">
        <v>6981</v>
      </c>
      <c r="D3358" s="107" t="s">
        <v>6953</v>
      </c>
      <c r="E3358" s="131" t="s">
        <v>6954</v>
      </c>
      <c r="F3358" s="118" t="s">
        <v>132</v>
      </c>
      <c r="G3358" s="110" t="s">
        <v>61</v>
      </c>
      <c r="H3358" s="136" t="s">
        <v>6955</v>
      </c>
      <c r="I3358" s="112"/>
      <c r="J3358" s="82" t="s">
        <v>3593</v>
      </c>
      <c r="K3358" s="111" t="s">
        <v>24</v>
      </c>
      <c r="L3358" s="113" t="s">
        <v>5778</v>
      </c>
      <c r="M3358" s="114" t="s">
        <v>5779</v>
      </c>
    </row>
    <row r="3359" spans="1:13" ht="30" hidden="1">
      <c r="A3359" s="105">
        <v>629</v>
      </c>
      <c r="B3359" s="12" t="s">
        <v>6982</v>
      </c>
      <c r="C3359" s="106" t="s">
        <v>6983</v>
      </c>
      <c r="D3359" s="107" t="s">
        <v>6953</v>
      </c>
      <c r="E3359" s="131" t="s">
        <v>6954</v>
      </c>
      <c r="F3359" s="129" t="s">
        <v>41</v>
      </c>
      <c r="G3359" s="110" t="s">
        <v>61</v>
      </c>
      <c r="H3359" s="136" t="s">
        <v>6955</v>
      </c>
      <c r="I3359" s="112"/>
      <c r="J3359" s="82" t="s">
        <v>3593</v>
      </c>
      <c r="K3359" s="111" t="s">
        <v>24</v>
      </c>
      <c r="L3359" s="113" t="s">
        <v>5778</v>
      </c>
      <c r="M3359" s="114" t="s">
        <v>5779</v>
      </c>
    </row>
    <row r="3360" spans="1:13" ht="30" hidden="1">
      <c r="A3360" s="105">
        <v>630</v>
      </c>
      <c r="B3360" s="12" t="s">
        <v>6984</v>
      </c>
      <c r="C3360" s="106" t="s">
        <v>6985</v>
      </c>
      <c r="D3360" s="107" t="s">
        <v>6953</v>
      </c>
      <c r="E3360" s="131" t="s">
        <v>6954</v>
      </c>
      <c r="F3360" s="118" t="s">
        <v>129</v>
      </c>
      <c r="G3360" s="110" t="s">
        <v>36</v>
      </c>
      <c r="H3360" s="136" t="s">
        <v>6955</v>
      </c>
      <c r="I3360" s="112"/>
      <c r="J3360" s="82" t="s">
        <v>3593</v>
      </c>
      <c r="K3360" s="111" t="s">
        <v>24</v>
      </c>
      <c r="L3360" s="113" t="s">
        <v>5778</v>
      </c>
      <c r="M3360" s="114" t="s">
        <v>5779</v>
      </c>
    </row>
    <row r="3361" spans="1:13" ht="30" hidden="1">
      <c r="A3361" s="105">
        <v>631</v>
      </c>
      <c r="B3361" s="12" t="s">
        <v>6986</v>
      </c>
      <c r="C3361" s="106" t="s">
        <v>6987</v>
      </c>
      <c r="D3361" s="107" t="s">
        <v>6953</v>
      </c>
      <c r="E3361" s="131" t="s">
        <v>6954</v>
      </c>
      <c r="F3361" s="118" t="s">
        <v>132</v>
      </c>
      <c r="G3361" s="110" t="s">
        <v>36</v>
      </c>
      <c r="H3361" s="136" t="s">
        <v>6955</v>
      </c>
      <c r="I3361" s="112"/>
      <c r="J3361" s="82" t="s">
        <v>3593</v>
      </c>
      <c r="K3361" s="111" t="s">
        <v>24</v>
      </c>
      <c r="L3361" s="113" t="s">
        <v>5778</v>
      </c>
      <c r="M3361" s="114" t="s">
        <v>5779</v>
      </c>
    </row>
    <row r="3362" spans="1:13" ht="30" hidden="1">
      <c r="A3362" s="105">
        <v>632</v>
      </c>
      <c r="B3362" s="12" t="s">
        <v>6988</v>
      </c>
      <c r="C3362" s="106" t="s">
        <v>6989</v>
      </c>
      <c r="D3362" s="107" t="s">
        <v>6953</v>
      </c>
      <c r="E3362" s="131" t="s">
        <v>6954</v>
      </c>
      <c r="F3362" s="129" t="s">
        <v>41</v>
      </c>
      <c r="G3362" s="110" t="s">
        <v>36</v>
      </c>
      <c r="H3362" s="136" t="s">
        <v>6955</v>
      </c>
      <c r="I3362" s="112"/>
      <c r="J3362" s="82" t="s">
        <v>3593</v>
      </c>
      <c r="K3362" s="111" t="s">
        <v>24</v>
      </c>
      <c r="L3362" s="113" t="s">
        <v>5778</v>
      </c>
      <c r="M3362" s="114" t="s">
        <v>5779</v>
      </c>
    </row>
    <row r="3363" spans="1:13" ht="30" hidden="1">
      <c r="A3363" s="105">
        <v>633</v>
      </c>
      <c r="B3363" s="12" t="s">
        <v>6990</v>
      </c>
      <c r="C3363" s="106" t="s">
        <v>6991</v>
      </c>
      <c r="D3363" s="107" t="s">
        <v>6176</v>
      </c>
      <c r="E3363" s="126" t="s">
        <v>6177</v>
      </c>
      <c r="F3363" s="129" t="s">
        <v>47</v>
      </c>
      <c r="G3363" s="116" t="s">
        <v>96</v>
      </c>
      <c r="H3363" s="114" t="s">
        <v>6843</v>
      </c>
      <c r="I3363" s="112"/>
      <c r="J3363" s="82" t="s">
        <v>3593</v>
      </c>
      <c r="K3363" s="111" t="s">
        <v>24</v>
      </c>
      <c r="L3363" s="113" t="s">
        <v>5778</v>
      </c>
      <c r="M3363" s="114" t="s">
        <v>5779</v>
      </c>
    </row>
    <row r="3364" spans="1:13" ht="30" hidden="1">
      <c r="A3364" s="105">
        <v>634</v>
      </c>
      <c r="B3364" s="12" t="s">
        <v>6990</v>
      </c>
      <c r="C3364" s="106" t="s">
        <v>6991</v>
      </c>
      <c r="D3364" s="107" t="s">
        <v>6176</v>
      </c>
      <c r="E3364" s="126" t="s">
        <v>6177</v>
      </c>
      <c r="F3364" s="129" t="s">
        <v>47</v>
      </c>
      <c r="G3364" s="110" t="s">
        <v>61</v>
      </c>
      <c r="H3364" s="114" t="s">
        <v>6843</v>
      </c>
      <c r="I3364" s="112"/>
      <c r="J3364" s="82" t="s">
        <v>3593</v>
      </c>
      <c r="K3364" s="111" t="s">
        <v>24</v>
      </c>
      <c r="L3364" s="113" t="s">
        <v>5778</v>
      </c>
      <c r="M3364" s="114" t="s">
        <v>5779</v>
      </c>
    </row>
    <row r="3365" spans="1:13" ht="30" hidden="1">
      <c r="A3365" s="105">
        <v>635</v>
      </c>
      <c r="B3365" s="12" t="s">
        <v>6992</v>
      </c>
      <c r="C3365" s="106" t="s">
        <v>6993</v>
      </c>
      <c r="D3365" s="107" t="s">
        <v>6176</v>
      </c>
      <c r="E3365" s="126" t="s">
        <v>6177</v>
      </c>
      <c r="F3365" s="129" t="s">
        <v>47</v>
      </c>
      <c r="G3365" s="110" t="s">
        <v>31</v>
      </c>
      <c r="H3365" s="114" t="s">
        <v>6843</v>
      </c>
      <c r="I3365" s="112"/>
      <c r="J3365" s="82" t="s">
        <v>3593</v>
      </c>
      <c r="K3365" s="111" t="s">
        <v>24</v>
      </c>
      <c r="L3365" s="113" t="s">
        <v>5778</v>
      </c>
      <c r="M3365" s="114" t="s">
        <v>5779</v>
      </c>
    </row>
    <row r="3366" spans="1:13" ht="30" hidden="1">
      <c r="A3366" s="105">
        <v>636</v>
      </c>
      <c r="B3366" s="12" t="s">
        <v>6992</v>
      </c>
      <c r="C3366" s="106" t="s">
        <v>6993</v>
      </c>
      <c r="D3366" s="107" t="s">
        <v>6176</v>
      </c>
      <c r="E3366" s="126" t="s">
        <v>6177</v>
      </c>
      <c r="F3366" s="129" t="s">
        <v>47</v>
      </c>
      <c r="G3366" s="110" t="s">
        <v>36</v>
      </c>
      <c r="H3366" s="114" t="s">
        <v>6843</v>
      </c>
      <c r="I3366" s="112"/>
      <c r="J3366" s="82" t="s">
        <v>3593</v>
      </c>
      <c r="K3366" s="111" t="s">
        <v>24</v>
      </c>
      <c r="L3366" s="113" t="s">
        <v>5778</v>
      </c>
      <c r="M3366" s="114" t="s">
        <v>5779</v>
      </c>
    </row>
    <row r="3367" spans="1:13" ht="30" hidden="1">
      <c r="A3367" s="105">
        <v>637</v>
      </c>
      <c r="B3367" s="12" t="s">
        <v>6994</v>
      </c>
      <c r="C3367" s="106" t="s">
        <v>6995</v>
      </c>
      <c r="D3367" s="107" t="s">
        <v>6848</v>
      </c>
      <c r="E3367" s="123" t="s">
        <v>6849</v>
      </c>
      <c r="F3367" s="129" t="s">
        <v>47</v>
      </c>
      <c r="G3367" s="116" t="s">
        <v>21</v>
      </c>
      <c r="H3367" s="114" t="s">
        <v>6930</v>
      </c>
      <c r="I3367" s="112"/>
      <c r="J3367" s="82" t="s">
        <v>3593</v>
      </c>
      <c r="K3367" s="111" t="s">
        <v>24</v>
      </c>
      <c r="L3367" s="113" t="s">
        <v>5778</v>
      </c>
      <c r="M3367" s="114" t="s">
        <v>5779</v>
      </c>
    </row>
    <row r="3368" spans="1:13" ht="30" hidden="1">
      <c r="A3368" s="105">
        <v>638</v>
      </c>
      <c r="B3368" s="12" t="s">
        <v>6996</v>
      </c>
      <c r="C3368" s="106" t="s">
        <v>6997</v>
      </c>
      <c r="D3368" s="107" t="s">
        <v>6586</v>
      </c>
      <c r="E3368" s="123" t="s">
        <v>6587</v>
      </c>
      <c r="F3368" s="139" t="s">
        <v>266</v>
      </c>
      <c r="G3368" s="116" t="s">
        <v>21</v>
      </c>
      <c r="H3368" s="111" t="s">
        <v>6998</v>
      </c>
      <c r="I3368" s="87"/>
      <c r="J3368" s="82" t="s">
        <v>3757</v>
      </c>
      <c r="K3368" s="111" t="s">
        <v>24</v>
      </c>
      <c r="L3368" s="113" t="s">
        <v>5778</v>
      </c>
      <c r="M3368" s="114" t="s">
        <v>5779</v>
      </c>
    </row>
    <row r="3369" spans="1:13" ht="30" hidden="1">
      <c r="A3369" s="105">
        <v>639</v>
      </c>
      <c r="B3369" s="12" t="s">
        <v>6999</v>
      </c>
      <c r="C3369" s="106" t="s">
        <v>7000</v>
      </c>
      <c r="D3369" s="107" t="s">
        <v>2608</v>
      </c>
      <c r="E3369" s="123" t="s">
        <v>2609</v>
      </c>
      <c r="F3369" s="118" t="s">
        <v>30</v>
      </c>
      <c r="G3369" s="116" t="s">
        <v>21</v>
      </c>
      <c r="H3369" s="111" t="s">
        <v>6998</v>
      </c>
      <c r="I3369" s="87"/>
      <c r="J3369" s="82" t="s">
        <v>3757</v>
      </c>
      <c r="K3369" s="111" t="s">
        <v>24</v>
      </c>
      <c r="L3369" s="113" t="s">
        <v>5778</v>
      </c>
      <c r="M3369" s="114" t="s">
        <v>5779</v>
      </c>
    </row>
    <row r="3370" spans="1:13" ht="30" hidden="1">
      <c r="A3370" s="105">
        <v>640</v>
      </c>
      <c r="B3370" s="12" t="s">
        <v>7001</v>
      </c>
      <c r="C3370" s="106" t="s">
        <v>7002</v>
      </c>
      <c r="D3370" s="107" t="s">
        <v>88</v>
      </c>
      <c r="E3370" s="123" t="s">
        <v>89</v>
      </c>
      <c r="F3370" s="140" t="s">
        <v>208</v>
      </c>
      <c r="G3370" s="110" t="s">
        <v>56</v>
      </c>
      <c r="H3370" s="111" t="s">
        <v>6998</v>
      </c>
      <c r="I3370" s="112"/>
      <c r="J3370" s="82" t="s">
        <v>3757</v>
      </c>
      <c r="K3370" s="111" t="s">
        <v>24</v>
      </c>
      <c r="L3370" s="113" t="s">
        <v>5778</v>
      </c>
      <c r="M3370" s="114" t="s">
        <v>5779</v>
      </c>
    </row>
    <row r="3371" spans="1:13" ht="30" hidden="1">
      <c r="A3371" s="105">
        <v>641</v>
      </c>
      <c r="B3371" s="12" t="s">
        <v>7003</v>
      </c>
      <c r="C3371" s="106" t="s">
        <v>7004</v>
      </c>
      <c r="D3371" s="107" t="s">
        <v>3026</v>
      </c>
      <c r="E3371" s="123" t="s">
        <v>3027</v>
      </c>
      <c r="F3371" s="118" t="s">
        <v>194</v>
      </c>
      <c r="G3371" s="110" t="s">
        <v>56</v>
      </c>
      <c r="H3371" s="111" t="s">
        <v>6998</v>
      </c>
      <c r="I3371" s="112"/>
      <c r="J3371" s="82" t="s">
        <v>3757</v>
      </c>
      <c r="K3371" s="111" t="s">
        <v>24</v>
      </c>
      <c r="L3371" s="113" t="s">
        <v>5778</v>
      </c>
      <c r="M3371" s="114" t="s">
        <v>5779</v>
      </c>
    </row>
    <row r="3372" spans="1:13" ht="30" hidden="1">
      <c r="A3372" s="105">
        <v>642</v>
      </c>
      <c r="B3372" s="12" t="s">
        <v>7005</v>
      </c>
      <c r="C3372" s="106" t="s">
        <v>7006</v>
      </c>
      <c r="D3372" s="107" t="s">
        <v>6605</v>
      </c>
      <c r="E3372" s="123" t="s">
        <v>6606</v>
      </c>
      <c r="F3372" s="118" t="s">
        <v>194</v>
      </c>
      <c r="G3372" s="110" t="s">
        <v>36</v>
      </c>
      <c r="H3372" s="111" t="s">
        <v>6998</v>
      </c>
      <c r="I3372" s="112"/>
      <c r="J3372" s="82" t="s">
        <v>3757</v>
      </c>
      <c r="K3372" s="111" t="s">
        <v>24</v>
      </c>
      <c r="L3372" s="113" t="s">
        <v>5778</v>
      </c>
      <c r="M3372" s="114" t="s">
        <v>5779</v>
      </c>
    </row>
    <row r="3373" spans="1:13" ht="30" hidden="1">
      <c r="A3373" s="105">
        <v>643</v>
      </c>
      <c r="B3373" s="12" t="s">
        <v>7007</v>
      </c>
      <c r="C3373" s="106" t="s">
        <v>7008</v>
      </c>
      <c r="D3373" s="107" t="s">
        <v>7009</v>
      </c>
      <c r="E3373" s="123" t="s">
        <v>7010</v>
      </c>
      <c r="F3373" s="118" t="s">
        <v>20</v>
      </c>
      <c r="G3373" s="110" t="s">
        <v>31</v>
      </c>
      <c r="H3373" s="111" t="s">
        <v>6998</v>
      </c>
      <c r="I3373" s="112"/>
      <c r="J3373" s="82" t="s">
        <v>3757</v>
      </c>
      <c r="K3373" s="111" t="s">
        <v>24</v>
      </c>
      <c r="L3373" s="113" t="s">
        <v>5778</v>
      </c>
      <c r="M3373" s="114" t="s">
        <v>5779</v>
      </c>
    </row>
    <row r="3374" spans="1:13" ht="30" hidden="1">
      <c r="A3374" s="105">
        <v>644</v>
      </c>
      <c r="B3374" s="12" t="s">
        <v>7011</v>
      </c>
      <c r="C3374" s="106" t="s">
        <v>7012</v>
      </c>
      <c r="D3374" s="107" t="s">
        <v>111</v>
      </c>
      <c r="E3374" s="123" t="s">
        <v>112</v>
      </c>
      <c r="F3374" s="118" t="s">
        <v>30</v>
      </c>
      <c r="G3374" s="110" t="s">
        <v>31</v>
      </c>
      <c r="H3374" s="111" t="s">
        <v>6998</v>
      </c>
      <c r="I3374" s="112"/>
      <c r="J3374" s="82" t="s">
        <v>3757</v>
      </c>
      <c r="K3374" s="111" t="s">
        <v>24</v>
      </c>
      <c r="L3374" s="113" t="s">
        <v>5778</v>
      </c>
      <c r="M3374" s="114" t="s">
        <v>5779</v>
      </c>
    </row>
    <row r="3375" spans="1:13" ht="30" hidden="1">
      <c r="A3375" s="105">
        <v>645</v>
      </c>
      <c r="B3375" s="12" t="s">
        <v>7013</v>
      </c>
      <c r="C3375" s="106" t="s">
        <v>7014</v>
      </c>
      <c r="D3375" s="107" t="s">
        <v>6176</v>
      </c>
      <c r="E3375" s="126" t="s">
        <v>6177</v>
      </c>
      <c r="F3375" s="118" t="s">
        <v>30</v>
      </c>
      <c r="G3375" s="116" t="s">
        <v>96</v>
      </c>
      <c r="H3375" s="114" t="s">
        <v>6178</v>
      </c>
      <c r="I3375" s="112"/>
      <c r="J3375" s="82" t="s">
        <v>3757</v>
      </c>
      <c r="K3375" s="111" t="s">
        <v>24</v>
      </c>
      <c r="L3375" s="113" t="s">
        <v>5778</v>
      </c>
      <c r="M3375" s="114" t="s">
        <v>5779</v>
      </c>
    </row>
    <row r="3376" spans="1:13" ht="30" hidden="1">
      <c r="A3376" s="105">
        <v>646</v>
      </c>
      <c r="B3376" s="12" t="s">
        <v>7013</v>
      </c>
      <c r="C3376" s="106" t="s">
        <v>7014</v>
      </c>
      <c r="D3376" s="107" t="s">
        <v>6176</v>
      </c>
      <c r="E3376" s="126" t="s">
        <v>6177</v>
      </c>
      <c r="F3376" s="118" t="s">
        <v>30</v>
      </c>
      <c r="G3376" s="110" t="s">
        <v>61</v>
      </c>
      <c r="H3376" s="114" t="s">
        <v>6178</v>
      </c>
      <c r="I3376" s="112"/>
      <c r="J3376" s="82" t="s">
        <v>3757</v>
      </c>
      <c r="K3376" s="111" t="s">
        <v>24</v>
      </c>
      <c r="L3376" s="113" t="s">
        <v>5778</v>
      </c>
      <c r="M3376" s="114" t="s">
        <v>5779</v>
      </c>
    </row>
    <row r="3377" spans="1:13" ht="30" hidden="1">
      <c r="A3377" s="105">
        <v>647</v>
      </c>
      <c r="B3377" s="12" t="s">
        <v>7015</v>
      </c>
      <c r="C3377" s="106" t="s">
        <v>7016</v>
      </c>
      <c r="D3377" s="107" t="s">
        <v>6176</v>
      </c>
      <c r="E3377" s="126" t="s">
        <v>6177</v>
      </c>
      <c r="F3377" s="115">
        <v>3.4</v>
      </c>
      <c r="G3377" s="116" t="s">
        <v>96</v>
      </c>
      <c r="H3377" s="114" t="s">
        <v>6178</v>
      </c>
      <c r="I3377" s="112"/>
      <c r="J3377" s="82" t="s">
        <v>3757</v>
      </c>
      <c r="K3377" s="111" t="s">
        <v>24</v>
      </c>
      <c r="L3377" s="113" t="s">
        <v>5778</v>
      </c>
      <c r="M3377" s="114" t="s">
        <v>5779</v>
      </c>
    </row>
    <row r="3378" spans="1:13" ht="30" hidden="1">
      <c r="A3378" s="105">
        <v>648</v>
      </c>
      <c r="B3378" s="12" t="s">
        <v>7015</v>
      </c>
      <c r="C3378" s="106" t="s">
        <v>7016</v>
      </c>
      <c r="D3378" s="107" t="s">
        <v>6176</v>
      </c>
      <c r="E3378" s="126" t="s">
        <v>6177</v>
      </c>
      <c r="F3378" s="115">
        <v>3.4</v>
      </c>
      <c r="G3378" s="110" t="s">
        <v>61</v>
      </c>
      <c r="H3378" s="114" t="s">
        <v>6178</v>
      </c>
      <c r="I3378" s="112"/>
      <c r="J3378" s="82" t="s">
        <v>3757</v>
      </c>
      <c r="K3378" s="111" t="s">
        <v>24</v>
      </c>
      <c r="L3378" s="113" t="s">
        <v>5778</v>
      </c>
      <c r="M3378" s="114" t="s">
        <v>5779</v>
      </c>
    </row>
    <row r="3379" spans="1:13" ht="30" hidden="1">
      <c r="A3379" s="105">
        <v>649</v>
      </c>
      <c r="B3379" s="12" t="s">
        <v>7017</v>
      </c>
      <c r="C3379" s="106" t="s">
        <v>7018</v>
      </c>
      <c r="D3379" s="107" t="s">
        <v>7019</v>
      </c>
      <c r="E3379" s="123" t="s">
        <v>7020</v>
      </c>
      <c r="F3379" s="140" t="s">
        <v>208</v>
      </c>
      <c r="G3379" s="110" t="s">
        <v>36</v>
      </c>
      <c r="H3379" s="111" t="s">
        <v>6998</v>
      </c>
      <c r="I3379" s="112"/>
      <c r="J3379" s="82" t="s">
        <v>3757</v>
      </c>
      <c r="K3379" s="111" t="s">
        <v>24</v>
      </c>
      <c r="L3379" s="113" t="s">
        <v>5778</v>
      </c>
      <c r="M3379" s="114" t="s">
        <v>5779</v>
      </c>
    </row>
    <row r="3380" spans="1:13" ht="30" hidden="1">
      <c r="A3380" s="105">
        <v>650</v>
      </c>
      <c r="B3380" s="12" t="s">
        <v>7021</v>
      </c>
      <c r="C3380" s="106" t="s">
        <v>7022</v>
      </c>
      <c r="D3380" s="107" t="s">
        <v>6586</v>
      </c>
      <c r="E3380" s="123" t="s">
        <v>6587</v>
      </c>
      <c r="F3380" s="139" t="s">
        <v>107</v>
      </c>
      <c r="G3380" s="116" t="s">
        <v>21</v>
      </c>
      <c r="H3380" s="111" t="s">
        <v>6998</v>
      </c>
      <c r="I3380" s="87"/>
      <c r="J3380" s="82" t="s">
        <v>3757</v>
      </c>
      <c r="K3380" s="111" t="s">
        <v>24</v>
      </c>
      <c r="L3380" s="113" t="s">
        <v>5778</v>
      </c>
      <c r="M3380" s="114" t="s">
        <v>5779</v>
      </c>
    </row>
    <row r="3381" spans="1:13" ht="30" hidden="1">
      <c r="A3381" s="105">
        <v>651</v>
      </c>
      <c r="B3381" s="12" t="s">
        <v>7023</v>
      </c>
      <c r="C3381" s="106" t="s">
        <v>7024</v>
      </c>
      <c r="D3381" s="107" t="s">
        <v>2608</v>
      </c>
      <c r="E3381" s="123" t="s">
        <v>2609</v>
      </c>
      <c r="F3381" s="118" t="s">
        <v>80</v>
      </c>
      <c r="G3381" s="116" t="s">
        <v>21</v>
      </c>
      <c r="H3381" s="111" t="s">
        <v>6998</v>
      </c>
      <c r="I3381" s="87"/>
      <c r="J3381" s="82" t="s">
        <v>3757</v>
      </c>
      <c r="K3381" s="111" t="s">
        <v>24</v>
      </c>
      <c r="L3381" s="113" t="s">
        <v>5778</v>
      </c>
      <c r="M3381" s="114" t="s">
        <v>5779</v>
      </c>
    </row>
    <row r="3382" spans="1:13" ht="30" hidden="1">
      <c r="A3382" s="105">
        <v>652</v>
      </c>
      <c r="B3382" s="12" t="s">
        <v>7025</v>
      </c>
      <c r="C3382" s="106" t="s">
        <v>7026</v>
      </c>
      <c r="D3382" s="107" t="s">
        <v>88</v>
      </c>
      <c r="E3382" s="123" t="s">
        <v>89</v>
      </c>
      <c r="F3382" s="118" t="s">
        <v>205</v>
      </c>
      <c r="G3382" s="110" t="s">
        <v>56</v>
      </c>
      <c r="H3382" s="111" t="s">
        <v>6998</v>
      </c>
      <c r="I3382" s="112"/>
      <c r="J3382" s="82" t="s">
        <v>3757</v>
      </c>
      <c r="K3382" s="111" t="s">
        <v>24</v>
      </c>
      <c r="L3382" s="113" t="s">
        <v>5778</v>
      </c>
      <c r="M3382" s="114" t="s">
        <v>5779</v>
      </c>
    </row>
    <row r="3383" spans="1:13" ht="30" hidden="1">
      <c r="A3383" s="105">
        <v>653</v>
      </c>
      <c r="B3383" s="12" t="s">
        <v>7027</v>
      </c>
      <c r="C3383" s="106" t="s">
        <v>7028</v>
      </c>
      <c r="D3383" s="107" t="s">
        <v>3026</v>
      </c>
      <c r="E3383" s="123" t="s">
        <v>3027</v>
      </c>
      <c r="F3383" s="118" t="s">
        <v>190</v>
      </c>
      <c r="G3383" s="110" t="s">
        <v>56</v>
      </c>
      <c r="H3383" s="111" t="s">
        <v>6998</v>
      </c>
      <c r="I3383" s="112"/>
      <c r="J3383" s="82" t="s">
        <v>3757</v>
      </c>
      <c r="K3383" s="111" t="s">
        <v>24</v>
      </c>
      <c r="L3383" s="113" t="s">
        <v>5778</v>
      </c>
      <c r="M3383" s="114" t="s">
        <v>5779</v>
      </c>
    </row>
    <row r="3384" spans="1:13" ht="30" hidden="1">
      <c r="A3384" s="105">
        <v>654</v>
      </c>
      <c r="B3384" s="12" t="s">
        <v>7029</v>
      </c>
      <c r="C3384" s="106" t="s">
        <v>7030</v>
      </c>
      <c r="D3384" s="107" t="s">
        <v>6605</v>
      </c>
      <c r="E3384" s="123" t="s">
        <v>6606</v>
      </c>
      <c r="F3384" s="118" t="s">
        <v>190</v>
      </c>
      <c r="G3384" s="110" t="s">
        <v>36</v>
      </c>
      <c r="H3384" s="111" t="s">
        <v>6998</v>
      </c>
      <c r="I3384" s="112"/>
      <c r="J3384" s="82" t="s">
        <v>3757</v>
      </c>
      <c r="K3384" s="111" t="s">
        <v>24</v>
      </c>
      <c r="L3384" s="113" t="s">
        <v>5778</v>
      </c>
      <c r="M3384" s="114" t="s">
        <v>5779</v>
      </c>
    </row>
    <row r="3385" spans="1:13" ht="30" hidden="1">
      <c r="A3385" s="105">
        <v>655</v>
      </c>
      <c r="B3385" s="12" t="s">
        <v>7031</v>
      </c>
      <c r="C3385" s="106" t="s">
        <v>7032</v>
      </c>
      <c r="D3385" s="107" t="s">
        <v>7009</v>
      </c>
      <c r="E3385" s="123" t="s">
        <v>7010</v>
      </c>
      <c r="F3385" s="118" t="s">
        <v>20</v>
      </c>
      <c r="G3385" s="110" t="s">
        <v>31</v>
      </c>
      <c r="H3385" s="111" t="s">
        <v>6998</v>
      </c>
      <c r="I3385" s="112"/>
      <c r="J3385" s="82" t="s">
        <v>3757</v>
      </c>
      <c r="K3385" s="111" t="s">
        <v>24</v>
      </c>
      <c r="L3385" s="113" t="s">
        <v>5778</v>
      </c>
      <c r="M3385" s="114" t="s">
        <v>5779</v>
      </c>
    </row>
    <row r="3386" spans="1:13" ht="30" hidden="1">
      <c r="A3386" s="105">
        <v>656</v>
      </c>
      <c r="B3386" s="12" t="s">
        <v>7033</v>
      </c>
      <c r="C3386" s="106" t="s">
        <v>7034</v>
      </c>
      <c r="D3386" s="107" t="s">
        <v>111</v>
      </c>
      <c r="E3386" s="123" t="s">
        <v>112</v>
      </c>
      <c r="F3386" s="118" t="s">
        <v>80</v>
      </c>
      <c r="G3386" s="110" t="s">
        <v>31</v>
      </c>
      <c r="H3386" s="111" t="s">
        <v>6998</v>
      </c>
      <c r="I3386" s="112"/>
      <c r="J3386" s="82" t="s">
        <v>3757</v>
      </c>
      <c r="K3386" s="111" t="s">
        <v>24</v>
      </c>
      <c r="L3386" s="113" t="s">
        <v>5778</v>
      </c>
      <c r="M3386" s="114" t="s">
        <v>5779</v>
      </c>
    </row>
    <row r="3387" spans="1:13" ht="30" hidden="1">
      <c r="A3387" s="105">
        <v>657</v>
      </c>
      <c r="B3387" s="12" t="s">
        <v>7035</v>
      </c>
      <c r="C3387" s="106" t="s">
        <v>7036</v>
      </c>
      <c r="D3387" s="107" t="s">
        <v>6176</v>
      </c>
      <c r="E3387" s="126" t="s">
        <v>6177</v>
      </c>
      <c r="F3387" s="135">
        <v>13.14</v>
      </c>
      <c r="G3387" s="116" t="s">
        <v>21</v>
      </c>
      <c r="H3387" s="114" t="s">
        <v>6178</v>
      </c>
      <c r="I3387" s="87"/>
      <c r="J3387" s="82" t="s">
        <v>3757</v>
      </c>
      <c r="K3387" s="111" t="s">
        <v>24</v>
      </c>
      <c r="L3387" s="113" t="s">
        <v>5778</v>
      </c>
      <c r="M3387" s="114" t="s">
        <v>5779</v>
      </c>
    </row>
    <row r="3388" spans="1:13" ht="30" hidden="1">
      <c r="A3388" s="105">
        <v>658</v>
      </c>
      <c r="B3388" s="12" t="s">
        <v>7035</v>
      </c>
      <c r="C3388" s="106" t="s">
        <v>7036</v>
      </c>
      <c r="D3388" s="107" t="s">
        <v>6176</v>
      </c>
      <c r="E3388" s="126" t="s">
        <v>6177</v>
      </c>
      <c r="F3388" s="135">
        <v>13.14</v>
      </c>
      <c r="G3388" s="110" t="s">
        <v>56</v>
      </c>
      <c r="H3388" s="114" t="s">
        <v>6178</v>
      </c>
      <c r="I3388" s="112"/>
      <c r="J3388" s="82" t="s">
        <v>3757</v>
      </c>
      <c r="K3388" s="111" t="s">
        <v>24</v>
      </c>
      <c r="L3388" s="113" t="s">
        <v>5778</v>
      </c>
      <c r="M3388" s="114" t="s">
        <v>5779</v>
      </c>
    </row>
    <row r="3389" spans="1:13" ht="30" hidden="1">
      <c r="A3389" s="105">
        <v>659</v>
      </c>
      <c r="B3389" s="12" t="s">
        <v>7037</v>
      </c>
      <c r="C3389" s="106" t="s">
        <v>7038</v>
      </c>
      <c r="D3389" s="107" t="s">
        <v>6176</v>
      </c>
      <c r="E3389" s="126" t="s">
        <v>6177</v>
      </c>
      <c r="F3389" s="118" t="s">
        <v>80</v>
      </c>
      <c r="G3389" s="116" t="s">
        <v>96</v>
      </c>
      <c r="H3389" s="114" t="s">
        <v>6178</v>
      </c>
      <c r="I3389" s="112"/>
      <c r="J3389" s="82" t="s">
        <v>3757</v>
      </c>
      <c r="K3389" s="111" t="s">
        <v>24</v>
      </c>
      <c r="L3389" s="113" t="s">
        <v>5778</v>
      </c>
      <c r="M3389" s="114" t="s">
        <v>5779</v>
      </c>
    </row>
    <row r="3390" spans="1:13" ht="30" hidden="1">
      <c r="A3390" s="105">
        <v>660</v>
      </c>
      <c r="B3390" s="12" t="s">
        <v>7037</v>
      </c>
      <c r="C3390" s="106" t="s">
        <v>7038</v>
      </c>
      <c r="D3390" s="107" t="s">
        <v>6176</v>
      </c>
      <c r="E3390" s="126" t="s">
        <v>6177</v>
      </c>
      <c r="F3390" s="118" t="s">
        <v>80</v>
      </c>
      <c r="G3390" s="110" t="s">
        <v>61</v>
      </c>
      <c r="H3390" s="114" t="s">
        <v>6178</v>
      </c>
      <c r="I3390" s="112"/>
      <c r="J3390" s="82" t="s">
        <v>3757</v>
      </c>
      <c r="K3390" s="111" t="s">
        <v>24</v>
      </c>
      <c r="L3390" s="113" t="s">
        <v>5778</v>
      </c>
      <c r="M3390" s="114" t="s">
        <v>5779</v>
      </c>
    </row>
    <row r="3391" spans="1:13" ht="30" hidden="1">
      <c r="A3391" s="105">
        <v>661</v>
      </c>
      <c r="B3391" s="12" t="s">
        <v>7039</v>
      </c>
      <c r="C3391" s="106" t="s">
        <v>7040</v>
      </c>
      <c r="D3391" s="107" t="s">
        <v>6176</v>
      </c>
      <c r="E3391" s="126" t="s">
        <v>6177</v>
      </c>
      <c r="F3391" s="122" t="s">
        <v>85</v>
      </c>
      <c r="G3391" s="116" t="s">
        <v>96</v>
      </c>
      <c r="H3391" s="114" t="s">
        <v>6178</v>
      </c>
      <c r="I3391" s="112"/>
      <c r="J3391" s="82" t="s">
        <v>3757</v>
      </c>
      <c r="K3391" s="111" t="s">
        <v>24</v>
      </c>
      <c r="L3391" s="113" t="s">
        <v>5778</v>
      </c>
      <c r="M3391" s="114" t="s">
        <v>5779</v>
      </c>
    </row>
    <row r="3392" spans="1:13" ht="30" hidden="1">
      <c r="A3392" s="105">
        <v>662</v>
      </c>
      <c r="B3392" s="12" t="s">
        <v>7039</v>
      </c>
      <c r="C3392" s="106" t="s">
        <v>7040</v>
      </c>
      <c r="D3392" s="107" t="s">
        <v>6176</v>
      </c>
      <c r="E3392" s="126" t="s">
        <v>6177</v>
      </c>
      <c r="F3392" s="122" t="s">
        <v>85</v>
      </c>
      <c r="G3392" s="110" t="s">
        <v>61</v>
      </c>
      <c r="H3392" s="114" t="s">
        <v>6178</v>
      </c>
      <c r="I3392" s="112"/>
      <c r="J3392" s="82" t="s">
        <v>3757</v>
      </c>
      <c r="K3392" s="111" t="s">
        <v>24</v>
      </c>
      <c r="L3392" s="113" t="s">
        <v>5778</v>
      </c>
      <c r="M3392" s="114" t="s">
        <v>5779</v>
      </c>
    </row>
    <row r="3393" spans="1:13" ht="30" hidden="1">
      <c r="A3393" s="105">
        <v>663</v>
      </c>
      <c r="B3393" s="12" t="s">
        <v>7041</v>
      </c>
      <c r="C3393" s="106" t="s">
        <v>7042</v>
      </c>
      <c r="D3393" s="107" t="s">
        <v>7019</v>
      </c>
      <c r="E3393" s="123" t="s">
        <v>7020</v>
      </c>
      <c r="F3393" s="118" t="s">
        <v>205</v>
      </c>
      <c r="G3393" s="110" t="s">
        <v>36</v>
      </c>
      <c r="H3393" s="111" t="s">
        <v>6998</v>
      </c>
      <c r="I3393" s="112"/>
      <c r="J3393" s="82" t="s">
        <v>3757</v>
      </c>
      <c r="K3393" s="111" t="s">
        <v>24</v>
      </c>
      <c r="L3393" s="113" t="s">
        <v>5778</v>
      </c>
      <c r="M3393" s="114" t="s">
        <v>5779</v>
      </c>
    </row>
    <row r="3394" spans="1:13" ht="30" hidden="1">
      <c r="A3394" s="105">
        <v>664</v>
      </c>
      <c r="B3394" s="12" t="s">
        <v>7043</v>
      </c>
      <c r="C3394" s="106" t="s">
        <v>7044</v>
      </c>
      <c r="D3394" s="107" t="s">
        <v>6586</v>
      </c>
      <c r="E3394" s="123" t="s">
        <v>6587</v>
      </c>
      <c r="F3394" s="139" t="s">
        <v>266</v>
      </c>
      <c r="G3394" s="116" t="s">
        <v>96</v>
      </c>
      <c r="H3394" s="114" t="s">
        <v>6998</v>
      </c>
      <c r="I3394" s="112"/>
      <c r="J3394" s="82" t="s">
        <v>3757</v>
      </c>
      <c r="K3394" s="111" t="s">
        <v>24</v>
      </c>
      <c r="L3394" s="113" t="s">
        <v>5778</v>
      </c>
      <c r="M3394" s="114" t="s">
        <v>5779</v>
      </c>
    </row>
    <row r="3395" spans="1:13" ht="30" hidden="1">
      <c r="A3395" s="105">
        <v>665</v>
      </c>
      <c r="B3395" s="12" t="s">
        <v>7045</v>
      </c>
      <c r="C3395" s="106" t="s">
        <v>7046</v>
      </c>
      <c r="D3395" s="107" t="s">
        <v>2608</v>
      </c>
      <c r="E3395" s="123" t="s">
        <v>2609</v>
      </c>
      <c r="F3395" s="118" t="s">
        <v>30</v>
      </c>
      <c r="G3395" s="116" t="s">
        <v>96</v>
      </c>
      <c r="H3395" s="114" t="s">
        <v>6998</v>
      </c>
      <c r="I3395" s="112"/>
      <c r="J3395" s="82" t="s">
        <v>3757</v>
      </c>
      <c r="K3395" s="111" t="s">
        <v>24</v>
      </c>
      <c r="L3395" s="113" t="s">
        <v>5778</v>
      </c>
      <c r="M3395" s="114" t="s">
        <v>5779</v>
      </c>
    </row>
    <row r="3396" spans="1:13" ht="30" hidden="1">
      <c r="A3396" s="105">
        <v>666</v>
      </c>
      <c r="B3396" s="12" t="s">
        <v>7047</v>
      </c>
      <c r="C3396" s="106" t="s">
        <v>7048</v>
      </c>
      <c r="D3396" s="107" t="s">
        <v>88</v>
      </c>
      <c r="E3396" s="123" t="s">
        <v>89</v>
      </c>
      <c r="F3396" s="140" t="s">
        <v>208</v>
      </c>
      <c r="G3396" s="110" t="s">
        <v>61</v>
      </c>
      <c r="H3396" s="114" t="s">
        <v>6998</v>
      </c>
      <c r="I3396" s="112"/>
      <c r="J3396" s="82" t="s">
        <v>3757</v>
      </c>
      <c r="K3396" s="111" t="s">
        <v>24</v>
      </c>
      <c r="L3396" s="113" t="s">
        <v>5778</v>
      </c>
      <c r="M3396" s="114" t="s">
        <v>5779</v>
      </c>
    </row>
    <row r="3397" spans="1:13" ht="30" hidden="1">
      <c r="A3397" s="105">
        <v>667</v>
      </c>
      <c r="B3397" s="12" t="s">
        <v>7049</v>
      </c>
      <c r="C3397" s="106" t="s">
        <v>7050</v>
      </c>
      <c r="D3397" s="107" t="s">
        <v>3026</v>
      </c>
      <c r="E3397" s="123" t="s">
        <v>3027</v>
      </c>
      <c r="F3397" s="118" t="s">
        <v>194</v>
      </c>
      <c r="G3397" s="110" t="s">
        <v>61</v>
      </c>
      <c r="H3397" s="114" t="s">
        <v>6998</v>
      </c>
      <c r="I3397" s="112"/>
      <c r="J3397" s="82" t="s">
        <v>3757</v>
      </c>
      <c r="K3397" s="111" t="s">
        <v>24</v>
      </c>
      <c r="L3397" s="113" t="s">
        <v>5778</v>
      </c>
      <c r="M3397" s="114" t="s">
        <v>5779</v>
      </c>
    </row>
    <row r="3398" spans="1:13" ht="30" hidden="1">
      <c r="A3398" s="105">
        <v>668</v>
      </c>
      <c r="B3398" s="12" t="s">
        <v>7051</v>
      </c>
      <c r="C3398" s="106" t="s">
        <v>7052</v>
      </c>
      <c r="D3398" s="107" t="s">
        <v>6605</v>
      </c>
      <c r="E3398" s="123" t="s">
        <v>6606</v>
      </c>
      <c r="F3398" s="118" t="s">
        <v>194</v>
      </c>
      <c r="G3398" s="116" t="s">
        <v>21</v>
      </c>
      <c r="H3398" s="114" t="s">
        <v>6161</v>
      </c>
      <c r="I3398" s="87"/>
      <c r="J3398" s="82" t="s">
        <v>3757</v>
      </c>
      <c r="K3398" s="111" t="s">
        <v>24</v>
      </c>
      <c r="L3398" s="113" t="s">
        <v>5778</v>
      </c>
      <c r="M3398" s="114" t="s">
        <v>5779</v>
      </c>
    </row>
    <row r="3399" spans="1:13" ht="30" hidden="1">
      <c r="A3399" s="105">
        <v>669</v>
      </c>
      <c r="B3399" s="12" t="s">
        <v>7053</v>
      </c>
      <c r="C3399" s="106" t="s">
        <v>7054</v>
      </c>
      <c r="D3399" s="107" t="s">
        <v>7009</v>
      </c>
      <c r="E3399" s="123" t="s">
        <v>7010</v>
      </c>
      <c r="F3399" s="118" t="s">
        <v>20</v>
      </c>
      <c r="G3399" s="110" t="s">
        <v>56</v>
      </c>
      <c r="H3399" s="114" t="s">
        <v>6161</v>
      </c>
      <c r="I3399" s="112"/>
      <c r="J3399" s="82" t="s">
        <v>3757</v>
      </c>
      <c r="K3399" s="111" t="s">
        <v>24</v>
      </c>
      <c r="L3399" s="113" t="s">
        <v>5778</v>
      </c>
      <c r="M3399" s="114" t="s">
        <v>5779</v>
      </c>
    </row>
    <row r="3400" spans="1:13" ht="30" hidden="1">
      <c r="A3400" s="105">
        <v>670</v>
      </c>
      <c r="B3400" s="12" t="s">
        <v>7055</v>
      </c>
      <c r="C3400" s="106" t="s">
        <v>7056</v>
      </c>
      <c r="D3400" s="107" t="s">
        <v>111</v>
      </c>
      <c r="E3400" s="123" t="s">
        <v>112</v>
      </c>
      <c r="F3400" s="118" t="s">
        <v>30</v>
      </c>
      <c r="G3400" s="110" t="s">
        <v>56</v>
      </c>
      <c r="H3400" s="114" t="s">
        <v>6161</v>
      </c>
      <c r="I3400" s="112"/>
      <c r="J3400" s="82" t="s">
        <v>3757</v>
      </c>
      <c r="K3400" s="111" t="s">
        <v>24</v>
      </c>
      <c r="L3400" s="113" t="s">
        <v>5778</v>
      </c>
      <c r="M3400" s="114" t="s">
        <v>5779</v>
      </c>
    </row>
    <row r="3401" spans="1:13" ht="30" hidden="1">
      <c r="A3401" s="105">
        <v>671</v>
      </c>
      <c r="B3401" s="12" t="s">
        <v>7057</v>
      </c>
      <c r="C3401" s="106" t="s">
        <v>7058</v>
      </c>
      <c r="D3401" s="107" t="s">
        <v>6176</v>
      </c>
      <c r="E3401" s="126" t="s">
        <v>6177</v>
      </c>
      <c r="F3401" s="135">
        <v>13.14</v>
      </c>
      <c r="G3401" s="116" t="s">
        <v>96</v>
      </c>
      <c r="H3401" s="114" t="s">
        <v>6178</v>
      </c>
      <c r="I3401" s="112"/>
      <c r="J3401" s="82" t="s">
        <v>3757</v>
      </c>
      <c r="K3401" s="111" t="s">
        <v>24</v>
      </c>
      <c r="L3401" s="113" t="s">
        <v>5778</v>
      </c>
      <c r="M3401" s="114" t="s">
        <v>5779</v>
      </c>
    </row>
    <row r="3402" spans="1:13" ht="30" hidden="1">
      <c r="A3402" s="105">
        <v>672</v>
      </c>
      <c r="B3402" s="12" t="s">
        <v>7057</v>
      </c>
      <c r="C3402" s="106" t="s">
        <v>7058</v>
      </c>
      <c r="D3402" s="107" t="s">
        <v>6176</v>
      </c>
      <c r="E3402" s="126" t="s">
        <v>6177</v>
      </c>
      <c r="F3402" s="135">
        <v>13.14</v>
      </c>
      <c r="G3402" s="110" t="s">
        <v>61</v>
      </c>
      <c r="H3402" s="114" t="s">
        <v>6178</v>
      </c>
      <c r="I3402" s="112"/>
      <c r="J3402" s="82" t="s">
        <v>3757</v>
      </c>
      <c r="K3402" s="111" t="s">
        <v>24</v>
      </c>
      <c r="L3402" s="113" t="s">
        <v>5778</v>
      </c>
      <c r="M3402" s="114" t="s">
        <v>5779</v>
      </c>
    </row>
    <row r="3403" spans="1:13" ht="30" hidden="1">
      <c r="A3403" s="105">
        <v>673</v>
      </c>
      <c r="B3403" s="12" t="s">
        <v>7059</v>
      </c>
      <c r="C3403" s="106" t="s">
        <v>7060</v>
      </c>
      <c r="D3403" s="107" t="s">
        <v>6176</v>
      </c>
      <c r="E3403" s="126" t="s">
        <v>6177</v>
      </c>
      <c r="F3403" s="118" t="s">
        <v>30</v>
      </c>
      <c r="G3403" s="110" t="s">
        <v>31</v>
      </c>
      <c r="H3403" s="114" t="s">
        <v>6178</v>
      </c>
      <c r="I3403" s="112"/>
      <c r="J3403" s="82" t="s">
        <v>3757</v>
      </c>
      <c r="K3403" s="111" t="s">
        <v>24</v>
      </c>
      <c r="L3403" s="113" t="s">
        <v>5778</v>
      </c>
      <c r="M3403" s="114" t="s">
        <v>5779</v>
      </c>
    </row>
    <row r="3404" spans="1:13" ht="30" hidden="1">
      <c r="A3404" s="105">
        <v>674</v>
      </c>
      <c r="B3404" s="12" t="s">
        <v>7059</v>
      </c>
      <c r="C3404" s="106" t="s">
        <v>7060</v>
      </c>
      <c r="D3404" s="107" t="s">
        <v>6176</v>
      </c>
      <c r="E3404" s="126" t="s">
        <v>6177</v>
      </c>
      <c r="F3404" s="118" t="s">
        <v>30</v>
      </c>
      <c r="G3404" s="110" t="s">
        <v>36</v>
      </c>
      <c r="H3404" s="114" t="s">
        <v>6178</v>
      </c>
      <c r="I3404" s="112"/>
      <c r="J3404" s="82" t="s">
        <v>3757</v>
      </c>
      <c r="K3404" s="111" t="s">
        <v>24</v>
      </c>
      <c r="L3404" s="113" t="s">
        <v>5778</v>
      </c>
      <c r="M3404" s="114" t="s">
        <v>5779</v>
      </c>
    </row>
    <row r="3405" spans="1:13" ht="30" hidden="1">
      <c r="A3405" s="105">
        <v>675</v>
      </c>
      <c r="B3405" s="12" t="s">
        <v>7061</v>
      </c>
      <c r="C3405" s="106" t="s">
        <v>7062</v>
      </c>
      <c r="D3405" s="107" t="s">
        <v>6176</v>
      </c>
      <c r="E3405" s="126" t="s">
        <v>6177</v>
      </c>
      <c r="F3405" s="115">
        <v>3.4</v>
      </c>
      <c r="G3405" s="110" t="s">
        <v>31</v>
      </c>
      <c r="H3405" s="114" t="s">
        <v>6178</v>
      </c>
      <c r="I3405" s="112"/>
      <c r="J3405" s="82" t="s">
        <v>3757</v>
      </c>
      <c r="K3405" s="111" t="s">
        <v>24</v>
      </c>
      <c r="L3405" s="113" t="s">
        <v>5778</v>
      </c>
      <c r="M3405" s="114" t="s">
        <v>5779</v>
      </c>
    </row>
    <row r="3406" spans="1:13" ht="30" hidden="1">
      <c r="A3406" s="105">
        <v>676</v>
      </c>
      <c r="B3406" s="12" t="s">
        <v>7061</v>
      </c>
      <c r="C3406" s="106" t="s">
        <v>7062</v>
      </c>
      <c r="D3406" s="107" t="s">
        <v>6176</v>
      </c>
      <c r="E3406" s="126" t="s">
        <v>6177</v>
      </c>
      <c r="F3406" s="115">
        <v>3.4</v>
      </c>
      <c r="G3406" s="110" t="s">
        <v>36</v>
      </c>
      <c r="H3406" s="114" t="s">
        <v>6178</v>
      </c>
      <c r="I3406" s="112"/>
      <c r="J3406" s="82" t="s">
        <v>3757</v>
      </c>
      <c r="K3406" s="111" t="s">
        <v>24</v>
      </c>
      <c r="L3406" s="113" t="s">
        <v>5778</v>
      </c>
      <c r="M3406" s="114" t="s">
        <v>5779</v>
      </c>
    </row>
    <row r="3407" spans="1:13" ht="30" hidden="1">
      <c r="A3407" s="105">
        <v>677</v>
      </c>
      <c r="B3407" s="12" t="s">
        <v>7063</v>
      </c>
      <c r="C3407" s="106" t="s">
        <v>7064</v>
      </c>
      <c r="D3407" s="107" t="s">
        <v>7019</v>
      </c>
      <c r="E3407" s="123" t="s">
        <v>7020</v>
      </c>
      <c r="F3407" s="118" t="s">
        <v>20</v>
      </c>
      <c r="G3407" s="116" t="s">
        <v>21</v>
      </c>
      <c r="H3407" s="114" t="s">
        <v>6161</v>
      </c>
      <c r="I3407" s="87"/>
      <c r="J3407" s="82" t="s">
        <v>3757</v>
      </c>
      <c r="K3407" s="111" t="s">
        <v>24</v>
      </c>
      <c r="L3407" s="113" t="s">
        <v>5778</v>
      </c>
      <c r="M3407" s="114" t="s">
        <v>5779</v>
      </c>
    </row>
    <row r="3408" spans="1:13" ht="30" hidden="1">
      <c r="A3408" s="105">
        <v>678</v>
      </c>
      <c r="B3408" s="12" t="s">
        <v>7065</v>
      </c>
      <c r="C3408" s="106" t="s">
        <v>7066</v>
      </c>
      <c r="D3408" s="107" t="s">
        <v>6586</v>
      </c>
      <c r="E3408" s="123" t="s">
        <v>6587</v>
      </c>
      <c r="F3408" s="139" t="s">
        <v>107</v>
      </c>
      <c r="G3408" s="116" t="s">
        <v>96</v>
      </c>
      <c r="H3408" s="114" t="s">
        <v>6998</v>
      </c>
      <c r="I3408" s="112"/>
      <c r="J3408" s="82" t="s">
        <v>3757</v>
      </c>
      <c r="K3408" s="111" t="s">
        <v>24</v>
      </c>
      <c r="L3408" s="113" t="s">
        <v>5778</v>
      </c>
      <c r="M3408" s="114" t="s">
        <v>5779</v>
      </c>
    </row>
    <row r="3409" spans="1:13" ht="30" hidden="1">
      <c r="A3409" s="105">
        <v>679</v>
      </c>
      <c r="B3409" s="12" t="s">
        <v>7067</v>
      </c>
      <c r="C3409" s="106" t="s">
        <v>7068</v>
      </c>
      <c r="D3409" s="107" t="s">
        <v>2608</v>
      </c>
      <c r="E3409" s="123" t="s">
        <v>2609</v>
      </c>
      <c r="F3409" s="118" t="s">
        <v>80</v>
      </c>
      <c r="G3409" s="116" t="s">
        <v>96</v>
      </c>
      <c r="H3409" s="114" t="s">
        <v>6998</v>
      </c>
      <c r="I3409" s="112"/>
      <c r="J3409" s="82" t="s">
        <v>3757</v>
      </c>
      <c r="K3409" s="111" t="s">
        <v>24</v>
      </c>
      <c r="L3409" s="113" t="s">
        <v>5778</v>
      </c>
      <c r="M3409" s="114" t="s">
        <v>5779</v>
      </c>
    </row>
    <row r="3410" spans="1:13" ht="30" hidden="1">
      <c r="A3410" s="105">
        <v>680</v>
      </c>
      <c r="B3410" s="12" t="s">
        <v>7069</v>
      </c>
      <c r="C3410" s="106" t="s">
        <v>7070</v>
      </c>
      <c r="D3410" s="107" t="s">
        <v>88</v>
      </c>
      <c r="E3410" s="123" t="s">
        <v>89</v>
      </c>
      <c r="F3410" s="118" t="s">
        <v>205</v>
      </c>
      <c r="G3410" s="110" t="s">
        <v>61</v>
      </c>
      <c r="H3410" s="114" t="s">
        <v>6998</v>
      </c>
      <c r="I3410" s="112"/>
      <c r="J3410" s="82" t="s">
        <v>3757</v>
      </c>
      <c r="K3410" s="111" t="s">
        <v>24</v>
      </c>
      <c r="L3410" s="113" t="s">
        <v>5778</v>
      </c>
      <c r="M3410" s="114" t="s">
        <v>5779</v>
      </c>
    </row>
    <row r="3411" spans="1:13" ht="30" hidden="1">
      <c r="A3411" s="105">
        <v>681</v>
      </c>
      <c r="B3411" s="12" t="s">
        <v>7071</v>
      </c>
      <c r="C3411" s="106" t="s">
        <v>7072</v>
      </c>
      <c r="D3411" s="107" t="s">
        <v>3026</v>
      </c>
      <c r="E3411" s="123" t="s">
        <v>3027</v>
      </c>
      <c r="F3411" s="118" t="s">
        <v>190</v>
      </c>
      <c r="G3411" s="110" t="s">
        <v>61</v>
      </c>
      <c r="H3411" s="114" t="s">
        <v>6998</v>
      </c>
      <c r="I3411" s="112"/>
      <c r="J3411" s="82" t="s">
        <v>3757</v>
      </c>
      <c r="K3411" s="111" t="s">
        <v>24</v>
      </c>
      <c r="L3411" s="113" t="s">
        <v>5778</v>
      </c>
      <c r="M3411" s="114" t="s">
        <v>5779</v>
      </c>
    </row>
    <row r="3412" spans="1:13" ht="30" hidden="1">
      <c r="A3412" s="105">
        <v>682</v>
      </c>
      <c r="B3412" s="12" t="s">
        <v>7073</v>
      </c>
      <c r="C3412" s="106" t="s">
        <v>7074</v>
      </c>
      <c r="D3412" s="107" t="s">
        <v>6605</v>
      </c>
      <c r="E3412" s="123" t="s">
        <v>6606</v>
      </c>
      <c r="F3412" s="118" t="s">
        <v>190</v>
      </c>
      <c r="G3412" s="116" t="s">
        <v>21</v>
      </c>
      <c r="H3412" s="114" t="s">
        <v>6161</v>
      </c>
      <c r="I3412" s="87"/>
      <c r="J3412" s="82" t="s">
        <v>3757</v>
      </c>
      <c r="K3412" s="111" t="s">
        <v>24</v>
      </c>
      <c r="L3412" s="113" t="s">
        <v>5778</v>
      </c>
      <c r="M3412" s="114" t="s">
        <v>5779</v>
      </c>
    </row>
    <row r="3413" spans="1:13" ht="30" hidden="1">
      <c r="A3413" s="105">
        <v>683</v>
      </c>
      <c r="B3413" s="12" t="s">
        <v>7075</v>
      </c>
      <c r="C3413" s="106" t="s">
        <v>7076</v>
      </c>
      <c r="D3413" s="107" t="s">
        <v>7009</v>
      </c>
      <c r="E3413" s="123" t="s">
        <v>7010</v>
      </c>
      <c r="F3413" s="118" t="s">
        <v>20</v>
      </c>
      <c r="G3413" s="110" t="s">
        <v>56</v>
      </c>
      <c r="H3413" s="114" t="s">
        <v>6161</v>
      </c>
      <c r="I3413" s="112"/>
      <c r="J3413" s="82" t="s">
        <v>3757</v>
      </c>
      <c r="K3413" s="111" t="s">
        <v>24</v>
      </c>
      <c r="L3413" s="113" t="s">
        <v>5778</v>
      </c>
      <c r="M3413" s="114" t="s">
        <v>5779</v>
      </c>
    </row>
    <row r="3414" spans="1:13" ht="30" hidden="1">
      <c r="A3414" s="105">
        <v>684</v>
      </c>
      <c r="B3414" s="12" t="s">
        <v>7077</v>
      </c>
      <c r="C3414" s="106" t="s">
        <v>7078</v>
      </c>
      <c r="D3414" s="107" t="s">
        <v>111</v>
      </c>
      <c r="E3414" s="123" t="s">
        <v>112</v>
      </c>
      <c r="F3414" s="118" t="s">
        <v>80</v>
      </c>
      <c r="G3414" s="110" t="s">
        <v>56</v>
      </c>
      <c r="H3414" s="114" t="s">
        <v>6161</v>
      </c>
      <c r="I3414" s="112"/>
      <c r="J3414" s="82" t="s">
        <v>3757</v>
      </c>
      <c r="K3414" s="111" t="s">
        <v>24</v>
      </c>
      <c r="L3414" s="113" t="s">
        <v>5778</v>
      </c>
      <c r="M3414" s="114" t="s">
        <v>5779</v>
      </c>
    </row>
    <row r="3415" spans="1:13" ht="30" hidden="1">
      <c r="A3415" s="105">
        <v>685</v>
      </c>
      <c r="B3415" s="12" t="s">
        <v>7079</v>
      </c>
      <c r="C3415" s="106" t="s">
        <v>7080</v>
      </c>
      <c r="D3415" s="107" t="s">
        <v>6172</v>
      </c>
      <c r="E3415" s="131" t="s">
        <v>6173</v>
      </c>
      <c r="F3415" s="118" t="s">
        <v>129</v>
      </c>
      <c r="G3415" s="116" t="s">
        <v>21</v>
      </c>
      <c r="H3415" s="114" t="s">
        <v>2994</v>
      </c>
      <c r="I3415" s="87"/>
      <c r="J3415" s="82" t="s">
        <v>3757</v>
      </c>
      <c r="K3415" s="111" t="s">
        <v>24</v>
      </c>
      <c r="L3415" s="113" t="s">
        <v>5778</v>
      </c>
      <c r="M3415" s="114" t="s">
        <v>5779</v>
      </c>
    </row>
    <row r="3416" spans="1:13" ht="30" hidden="1">
      <c r="A3416" s="105">
        <v>686</v>
      </c>
      <c r="B3416" s="12" t="s">
        <v>7081</v>
      </c>
      <c r="C3416" s="106" t="s">
        <v>7082</v>
      </c>
      <c r="D3416" s="107" t="s">
        <v>6172</v>
      </c>
      <c r="E3416" s="131" t="s">
        <v>6173</v>
      </c>
      <c r="F3416" s="118" t="s">
        <v>132</v>
      </c>
      <c r="G3416" s="116" t="s">
        <v>21</v>
      </c>
      <c r="H3416" s="114" t="s">
        <v>2994</v>
      </c>
      <c r="I3416" s="87"/>
      <c r="J3416" s="82" t="s">
        <v>3757</v>
      </c>
      <c r="K3416" s="111" t="s">
        <v>24</v>
      </c>
      <c r="L3416" s="113" t="s">
        <v>5778</v>
      </c>
      <c r="M3416" s="114" t="s">
        <v>5779</v>
      </c>
    </row>
    <row r="3417" spans="1:13" ht="30" hidden="1">
      <c r="A3417" s="105">
        <v>687</v>
      </c>
      <c r="B3417" s="12" t="s">
        <v>7083</v>
      </c>
      <c r="C3417" s="106" t="s">
        <v>7084</v>
      </c>
      <c r="D3417" s="107" t="s">
        <v>6172</v>
      </c>
      <c r="E3417" s="131" t="s">
        <v>6173</v>
      </c>
      <c r="F3417" s="118" t="s">
        <v>129</v>
      </c>
      <c r="G3417" s="116" t="s">
        <v>96</v>
      </c>
      <c r="H3417" s="114" t="s">
        <v>2994</v>
      </c>
      <c r="I3417" s="112"/>
      <c r="J3417" s="82" t="s">
        <v>3757</v>
      </c>
      <c r="K3417" s="111" t="s">
        <v>24</v>
      </c>
      <c r="L3417" s="113" t="s">
        <v>5778</v>
      </c>
      <c r="M3417" s="114" t="s">
        <v>5779</v>
      </c>
    </row>
    <row r="3418" spans="1:13" ht="30" hidden="1">
      <c r="A3418" s="105">
        <v>688</v>
      </c>
      <c r="B3418" s="12" t="s">
        <v>7085</v>
      </c>
      <c r="C3418" s="106" t="s">
        <v>7086</v>
      </c>
      <c r="D3418" s="107" t="s">
        <v>6172</v>
      </c>
      <c r="E3418" s="131" t="s">
        <v>6173</v>
      </c>
      <c r="F3418" s="118" t="s">
        <v>132</v>
      </c>
      <c r="G3418" s="116" t="s">
        <v>96</v>
      </c>
      <c r="H3418" s="114" t="s">
        <v>2994</v>
      </c>
      <c r="I3418" s="112"/>
      <c r="J3418" s="82" t="s">
        <v>3757</v>
      </c>
      <c r="K3418" s="111" t="s">
        <v>24</v>
      </c>
      <c r="L3418" s="113" t="s">
        <v>5778</v>
      </c>
      <c r="M3418" s="114" t="s">
        <v>5779</v>
      </c>
    </row>
    <row r="3419" spans="1:13" ht="30" hidden="1">
      <c r="A3419" s="105">
        <v>689</v>
      </c>
      <c r="B3419" s="12" t="s">
        <v>7087</v>
      </c>
      <c r="C3419" s="106" t="s">
        <v>7088</v>
      </c>
      <c r="D3419" s="107" t="s">
        <v>6172</v>
      </c>
      <c r="E3419" s="131" t="s">
        <v>6173</v>
      </c>
      <c r="F3419" s="118" t="s">
        <v>129</v>
      </c>
      <c r="G3419" s="110" t="s">
        <v>31</v>
      </c>
      <c r="H3419" s="114" t="s">
        <v>2994</v>
      </c>
      <c r="I3419" s="112"/>
      <c r="J3419" s="82" t="s">
        <v>3757</v>
      </c>
      <c r="K3419" s="111" t="s">
        <v>24</v>
      </c>
      <c r="L3419" s="113" t="s">
        <v>5778</v>
      </c>
      <c r="M3419" s="114" t="s">
        <v>5779</v>
      </c>
    </row>
    <row r="3420" spans="1:13" ht="30" hidden="1">
      <c r="A3420" s="105">
        <v>690</v>
      </c>
      <c r="B3420" s="12" t="s">
        <v>7089</v>
      </c>
      <c r="C3420" s="106" t="s">
        <v>7090</v>
      </c>
      <c r="D3420" s="107" t="s">
        <v>6172</v>
      </c>
      <c r="E3420" s="131" t="s">
        <v>6173</v>
      </c>
      <c r="F3420" s="118" t="s">
        <v>132</v>
      </c>
      <c r="G3420" s="110" t="s">
        <v>31</v>
      </c>
      <c r="H3420" s="114" t="s">
        <v>2994</v>
      </c>
      <c r="I3420" s="112"/>
      <c r="J3420" s="82" t="s">
        <v>3757</v>
      </c>
      <c r="K3420" s="111" t="s">
        <v>24</v>
      </c>
      <c r="L3420" s="113" t="s">
        <v>5778</v>
      </c>
      <c r="M3420" s="114" t="s">
        <v>5779</v>
      </c>
    </row>
    <row r="3421" spans="1:13" ht="30" hidden="1">
      <c r="A3421" s="105">
        <v>691</v>
      </c>
      <c r="B3421" s="12" t="s">
        <v>7091</v>
      </c>
      <c r="C3421" s="106" t="s">
        <v>7092</v>
      </c>
      <c r="D3421" s="107" t="s">
        <v>6172</v>
      </c>
      <c r="E3421" s="131" t="s">
        <v>6173</v>
      </c>
      <c r="F3421" s="118" t="s">
        <v>129</v>
      </c>
      <c r="G3421" s="110" t="s">
        <v>56</v>
      </c>
      <c r="H3421" s="114" t="s">
        <v>2994</v>
      </c>
      <c r="I3421" s="112"/>
      <c r="J3421" s="82" t="s">
        <v>3757</v>
      </c>
      <c r="K3421" s="111" t="s">
        <v>24</v>
      </c>
      <c r="L3421" s="113" t="s">
        <v>5778</v>
      </c>
      <c r="M3421" s="114" t="s">
        <v>5779</v>
      </c>
    </row>
    <row r="3422" spans="1:13" ht="30" hidden="1">
      <c r="A3422" s="105">
        <v>692</v>
      </c>
      <c r="B3422" s="12" t="s">
        <v>7093</v>
      </c>
      <c r="C3422" s="106" t="s">
        <v>7094</v>
      </c>
      <c r="D3422" s="107" t="s">
        <v>6172</v>
      </c>
      <c r="E3422" s="131" t="s">
        <v>6173</v>
      </c>
      <c r="F3422" s="118" t="s">
        <v>132</v>
      </c>
      <c r="G3422" s="110" t="s">
        <v>56</v>
      </c>
      <c r="H3422" s="114" t="s">
        <v>2994</v>
      </c>
      <c r="I3422" s="112"/>
      <c r="J3422" s="82" t="s">
        <v>3757</v>
      </c>
      <c r="K3422" s="111" t="s">
        <v>24</v>
      </c>
      <c r="L3422" s="113" t="s">
        <v>5778</v>
      </c>
      <c r="M3422" s="114" t="s">
        <v>5779</v>
      </c>
    </row>
    <row r="3423" spans="1:13" ht="30" hidden="1">
      <c r="A3423" s="105">
        <v>693</v>
      </c>
      <c r="B3423" s="12" t="s">
        <v>7095</v>
      </c>
      <c r="C3423" s="106" t="s">
        <v>7096</v>
      </c>
      <c r="D3423" s="107" t="s">
        <v>6172</v>
      </c>
      <c r="E3423" s="131" t="s">
        <v>6173</v>
      </c>
      <c r="F3423" s="118" t="s">
        <v>129</v>
      </c>
      <c r="G3423" s="110" t="s">
        <v>61</v>
      </c>
      <c r="H3423" s="114" t="s">
        <v>2994</v>
      </c>
      <c r="I3423" s="112"/>
      <c r="J3423" s="82" t="s">
        <v>3757</v>
      </c>
      <c r="K3423" s="111" t="s">
        <v>24</v>
      </c>
      <c r="L3423" s="113" t="s">
        <v>5778</v>
      </c>
      <c r="M3423" s="114" t="s">
        <v>5779</v>
      </c>
    </row>
    <row r="3424" spans="1:13" ht="30" hidden="1">
      <c r="A3424" s="105">
        <v>694</v>
      </c>
      <c r="B3424" s="12" t="s">
        <v>7097</v>
      </c>
      <c r="C3424" s="106" t="s">
        <v>7098</v>
      </c>
      <c r="D3424" s="107" t="s">
        <v>6172</v>
      </c>
      <c r="E3424" s="131" t="s">
        <v>6173</v>
      </c>
      <c r="F3424" s="118" t="s">
        <v>132</v>
      </c>
      <c r="G3424" s="110" t="s">
        <v>61</v>
      </c>
      <c r="H3424" s="114" t="s">
        <v>2994</v>
      </c>
      <c r="I3424" s="112"/>
      <c r="J3424" s="82" t="s">
        <v>3757</v>
      </c>
      <c r="K3424" s="111" t="s">
        <v>24</v>
      </c>
      <c r="L3424" s="113" t="s">
        <v>5778</v>
      </c>
      <c r="M3424" s="114" t="s">
        <v>5779</v>
      </c>
    </row>
    <row r="3425" spans="1:13" ht="30" hidden="1">
      <c r="A3425" s="105">
        <v>695</v>
      </c>
      <c r="B3425" s="12" t="s">
        <v>7099</v>
      </c>
      <c r="C3425" s="106" t="s">
        <v>7100</v>
      </c>
      <c r="D3425" s="107" t="s">
        <v>6172</v>
      </c>
      <c r="E3425" s="131" t="s">
        <v>6173</v>
      </c>
      <c r="F3425" s="118" t="s">
        <v>129</v>
      </c>
      <c r="G3425" s="110" t="s">
        <v>36</v>
      </c>
      <c r="H3425" s="114" t="s">
        <v>2994</v>
      </c>
      <c r="I3425" s="112"/>
      <c r="J3425" s="82" t="s">
        <v>3757</v>
      </c>
      <c r="K3425" s="111" t="s">
        <v>24</v>
      </c>
      <c r="L3425" s="113" t="s">
        <v>5778</v>
      </c>
      <c r="M3425" s="114" t="s">
        <v>5779</v>
      </c>
    </row>
    <row r="3426" spans="1:13" ht="30" hidden="1">
      <c r="A3426" s="105">
        <v>696</v>
      </c>
      <c r="B3426" s="12" t="s">
        <v>7101</v>
      </c>
      <c r="C3426" s="106" t="s">
        <v>7102</v>
      </c>
      <c r="D3426" s="107" t="s">
        <v>6172</v>
      </c>
      <c r="E3426" s="131" t="s">
        <v>6173</v>
      </c>
      <c r="F3426" s="118" t="s">
        <v>132</v>
      </c>
      <c r="G3426" s="110" t="s">
        <v>36</v>
      </c>
      <c r="H3426" s="114" t="s">
        <v>2994</v>
      </c>
      <c r="I3426" s="112"/>
      <c r="J3426" s="82" t="s">
        <v>3757</v>
      </c>
      <c r="K3426" s="111" t="s">
        <v>24</v>
      </c>
      <c r="L3426" s="113" t="s">
        <v>5778</v>
      </c>
      <c r="M3426" s="114" t="s">
        <v>5779</v>
      </c>
    </row>
    <row r="3427" spans="1:13" ht="30" hidden="1">
      <c r="A3427" s="105">
        <v>697</v>
      </c>
      <c r="B3427" s="12" t="s">
        <v>7103</v>
      </c>
      <c r="C3427" s="106" t="s">
        <v>7104</v>
      </c>
      <c r="D3427" s="107" t="s">
        <v>6176</v>
      </c>
      <c r="E3427" s="126" t="s">
        <v>6177</v>
      </c>
      <c r="F3427" s="118" t="s">
        <v>80</v>
      </c>
      <c r="G3427" s="110" t="s">
        <v>31</v>
      </c>
      <c r="H3427" s="114" t="s">
        <v>6178</v>
      </c>
      <c r="I3427" s="112"/>
      <c r="J3427" s="82" t="s">
        <v>3757</v>
      </c>
      <c r="K3427" s="111" t="s">
        <v>24</v>
      </c>
      <c r="L3427" s="113" t="s">
        <v>5778</v>
      </c>
      <c r="M3427" s="114" t="s">
        <v>5779</v>
      </c>
    </row>
    <row r="3428" spans="1:13" ht="30" hidden="1">
      <c r="A3428" s="105">
        <v>698</v>
      </c>
      <c r="B3428" s="12" t="s">
        <v>7103</v>
      </c>
      <c r="C3428" s="106" t="s">
        <v>7104</v>
      </c>
      <c r="D3428" s="107" t="s">
        <v>6176</v>
      </c>
      <c r="E3428" s="126" t="s">
        <v>6177</v>
      </c>
      <c r="F3428" s="118" t="s">
        <v>80</v>
      </c>
      <c r="G3428" s="110" t="s">
        <v>36</v>
      </c>
      <c r="H3428" s="114" t="s">
        <v>6178</v>
      </c>
      <c r="I3428" s="112"/>
      <c r="J3428" s="82" t="s">
        <v>3757</v>
      </c>
      <c r="K3428" s="111" t="s">
        <v>24</v>
      </c>
      <c r="L3428" s="113" t="s">
        <v>5778</v>
      </c>
      <c r="M3428" s="114" t="s">
        <v>5779</v>
      </c>
    </row>
    <row r="3429" spans="1:13" ht="30" hidden="1">
      <c r="A3429" s="105">
        <v>699</v>
      </c>
      <c r="B3429" s="12" t="s">
        <v>7105</v>
      </c>
      <c r="C3429" s="106" t="s">
        <v>7106</v>
      </c>
      <c r="D3429" s="107" t="s">
        <v>6176</v>
      </c>
      <c r="E3429" s="126" t="s">
        <v>6177</v>
      </c>
      <c r="F3429" s="122" t="s">
        <v>85</v>
      </c>
      <c r="G3429" s="110" t="s">
        <v>31</v>
      </c>
      <c r="H3429" s="114" t="s">
        <v>6178</v>
      </c>
      <c r="I3429" s="112"/>
      <c r="J3429" s="82" t="s">
        <v>3757</v>
      </c>
      <c r="K3429" s="111" t="s">
        <v>24</v>
      </c>
      <c r="L3429" s="113" t="s">
        <v>5778</v>
      </c>
      <c r="M3429" s="114" t="s">
        <v>5779</v>
      </c>
    </row>
    <row r="3430" spans="1:13" ht="30" hidden="1">
      <c r="A3430" s="105">
        <v>700</v>
      </c>
      <c r="B3430" s="12" t="s">
        <v>7105</v>
      </c>
      <c r="C3430" s="106" t="s">
        <v>7106</v>
      </c>
      <c r="D3430" s="107" t="s">
        <v>6176</v>
      </c>
      <c r="E3430" s="126" t="s">
        <v>6177</v>
      </c>
      <c r="F3430" s="122" t="s">
        <v>85</v>
      </c>
      <c r="G3430" s="110" t="s">
        <v>36</v>
      </c>
      <c r="H3430" s="114" t="s">
        <v>6178</v>
      </c>
      <c r="I3430" s="112"/>
      <c r="J3430" s="82" t="s">
        <v>3757</v>
      </c>
      <c r="K3430" s="111" t="s">
        <v>24</v>
      </c>
      <c r="L3430" s="113" t="s">
        <v>5778</v>
      </c>
      <c r="M3430" s="114" t="s">
        <v>5779</v>
      </c>
    </row>
    <row r="3431" spans="1:13" ht="30" hidden="1">
      <c r="A3431" s="105">
        <v>701</v>
      </c>
      <c r="B3431" s="12" t="s">
        <v>7107</v>
      </c>
      <c r="C3431" s="106" t="s">
        <v>7108</v>
      </c>
      <c r="D3431" s="107" t="s">
        <v>6176</v>
      </c>
      <c r="E3431" s="126" t="s">
        <v>6177</v>
      </c>
      <c r="F3431" s="135">
        <v>13.14</v>
      </c>
      <c r="G3431" s="110" t="s">
        <v>31</v>
      </c>
      <c r="H3431" s="114" t="s">
        <v>6178</v>
      </c>
      <c r="I3431" s="112"/>
      <c r="J3431" s="82" t="s">
        <v>3757</v>
      </c>
      <c r="K3431" s="111" t="s">
        <v>24</v>
      </c>
      <c r="L3431" s="113" t="s">
        <v>5778</v>
      </c>
      <c r="M3431" s="114" t="s">
        <v>5779</v>
      </c>
    </row>
    <row r="3432" spans="1:13" ht="30" hidden="1">
      <c r="A3432" s="105">
        <v>702</v>
      </c>
      <c r="B3432" s="12" t="s">
        <v>7107</v>
      </c>
      <c r="C3432" s="106" t="s">
        <v>7108</v>
      </c>
      <c r="D3432" s="107" t="s">
        <v>6176</v>
      </c>
      <c r="E3432" s="126" t="s">
        <v>6177</v>
      </c>
      <c r="F3432" s="135">
        <v>13.14</v>
      </c>
      <c r="G3432" s="110" t="s">
        <v>36</v>
      </c>
      <c r="H3432" s="114" t="s">
        <v>6178</v>
      </c>
      <c r="I3432" s="112"/>
      <c r="J3432" s="82" t="s">
        <v>3757</v>
      </c>
      <c r="K3432" s="111" t="s">
        <v>24</v>
      </c>
      <c r="L3432" s="113" t="s">
        <v>5778</v>
      </c>
      <c r="M3432" s="114" t="s">
        <v>5779</v>
      </c>
    </row>
    <row r="3433" spans="1:13" ht="30" hidden="1">
      <c r="A3433" s="105">
        <v>703</v>
      </c>
      <c r="B3433" s="12" t="s">
        <v>7109</v>
      </c>
      <c r="C3433" s="106" t="s">
        <v>7110</v>
      </c>
      <c r="D3433" s="107" t="s">
        <v>7019</v>
      </c>
      <c r="E3433" s="123" t="s">
        <v>7020</v>
      </c>
      <c r="F3433" s="118" t="s">
        <v>205</v>
      </c>
      <c r="G3433" s="116" t="s">
        <v>21</v>
      </c>
      <c r="H3433" s="114" t="s">
        <v>6161</v>
      </c>
      <c r="I3433" s="87"/>
      <c r="J3433" s="82" t="s">
        <v>3757</v>
      </c>
      <c r="K3433" s="111" t="s">
        <v>24</v>
      </c>
      <c r="L3433" s="113" t="s">
        <v>5778</v>
      </c>
      <c r="M3433" s="114" t="s">
        <v>5779</v>
      </c>
    </row>
    <row r="3434" spans="1:13" ht="30" hidden="1">
      <c r="A3434" s="105">
        <v>704</v>
      </c>
      <c r="B3434" s="12" t="s">
        <v>7111</v>
      </c>
      <c r="C3434" s="106" t="s">
        <v>7112</v>
      </c>
      <c r="D3434" s="107" t="s">
        <v>7113</v>
      </c>
      <c r="E3434" s="123" t="s">
        <v>7114</v>
      </c>
      <c r="F3434" s="118" t="s">
        <v>107</v>
      </c>
      <c r="G3434" s="110" t="s">
        <v>31</v>
      </c>
      <c r="H3434" s="136" t="s">
        <v>42</v>
      </c>
      <c r="I3434" s="112"/>
      <c r="J3434" s="82" t="s">
        <v>3850</v>
      </c>
      <c r="K3434" s="111" t="s">
        <v>24</v>
      </c>
      <c r="L3434" s="113" t="s">
        <v>5778</v>
      </c>
      <c r="M3434" s="114" t="s">
        <v>5779</v>
      </c>
    </row>
    <row r="3435" spans="1:13" ht="30" hidden="1">
      <c r="A3435" s="105">
        <v>705</v>
      </c>
      <c r="B3435" s="12" t="s">
        <v>7115</v>
      </c>
      <c r="C3435" s="106" t="s">
        <v>7116</v>
      </c>
      <c r="D3435" s="107" t="s">
        <v>7117</v>
      </c>
      <c r="E3435" s="141" t="s">
        <v>7118</v>
      </c>
      <c r="F3435" s="118" t="s">
        <v>80</v>
      </c>
      <c r="G3435" s="110" t="s">
        <v>31</v>
      </c>
      <c r="H3435" s="136" t="s">
        <v>42</v>
      </c>
      <c r="I3435" s="112"/>
      <c r="J3435" s="82" t="s">
        <v>3850</v>
      </c>
      <c r="K3435" s="111" t="s">
        <v>24</v>
      </c>
      <c r="L3435" s="113" t="s">
        <v>5778</v>
      </c>
      <c r="M3435" s="114" t="s">
        <v>5779</v>
      </c>
    </row>
    <row r="3436" spans="1:13" ht="30" hidden="1">
      <c r="A3436" s="105">
        <v>706</v>
      </c>
      <c r="B3436" s="12" t="s">
        <v>7119</v>
      </c>
      <c r="C3436" s="106" t="s">
        <v>7120</v>
      </c>
      <c r="D3436" s="107" t="s">
        <v>2144</v>
      </c>
      <c r="E3436" s="142" t="s">
        <v>2145</v>
      </c>
      <c r="F3436" s="118" t="s">
        <v>190</v>
      </c>
      <c r="G3436" s="110" t="s">
        <v>36</v>
      </c>
      <c r="H3436" s="136" t="s">
        <v>42</v>
      </c>
      <c r="I3436" s="112"/>
      <c r="J3436" s="82" t="s">
        <v>3850</v>
      </c>
      <c r="K3436" s="111" t="s">
        <v>24</v>
      </c>
      <c r="L3436" s="113" t="s">
        <v>5778</v>
      </c>
      <c r="M3436" s="114" t="s">
        <v>5779</v>
      </c>
    </row>
    <row r="3437" spans="1:13" ht="30" hidden="1">
      <c r="A3437" s="105">
        <v>707</v>
      </c>
      <c r="B3437" s="12" t="s">
        <v>7121</v>
      </c>
      <c r="C3437" s="106" t="s">
        <v>7122</v>
      </c>
      <c r="D3437" s="107" t="s">
        <v>2392</v>
      </c>
      <c r="E3437" s="142" t="s">
        <v>2393</v>
      </c>
      <c r="F3437" s="118" t="s">
        <v>72</v>
      </c>
      <c r="G3437" s="110" t="s">
        <v>61</v>
      </c>
      <c r="H3437" s="114" t="s">
        <v>7123</v>
      </c>
      <c r="I3437" s="112"/>
      <c r="J3437" s="82" t="s">
        <v>3850</v>
      </c>
      <c r="K3437" s="111" t="s">
        <v>24</v>
      </c>
      <c r="L3437" s="113" t="s">
        <v>5778</v>
      </c>
      <c r="M3437" s="114" t="s">
        <v>5779</v>
      </c>
    </row>
    <row r="3438" spans="1:13" ht="38.25" hidden="1">
      <c r="A3438" s="105">
        <v>708</v>
      </c>
      <c r="B3438" s="12" t="s">
        <v>7124</v>
      </c>
      <c r="C3438" s="106" t="s">
        <v>7125</v>
      </c>
      <c r="D3438" s="107" t="s">
        <v>5267</v>
      </c>
      <c r="E3438" s="131" t="s">
        <v>5268</v>
      </c>
      <c r="F3438" s="118" t="s">
        <v>67</v>
      </c>
      <c r="G3438" s="116" t="s">
        <v>21</v>
      </c>
      <c r="H3438" s="114" t="s">
        <v>3868</v>
      </c>
      <c r="I3438" s="112"/>
      <c r="J3438" s="82" t="s">
        <v>3850</v>
      </c>
      <c r="K3438" s="111" t="s">
        <v>24</v>
      </c>
      <c r="L3438" s="113" t="s">
        <v>5778</v>
      </c>
      <c r="M3438" s="114" t="s">
        <v>5779</v>
      </c>
    </row>
    <row r="3439" spans="1:13" ht="38.25" hidden="1">
      <c r="A3439" s="105">
        <v>709</v>
      </c>
      <c r="B3439" s="12" t="s">
        <v>7126</v>
      </c>
      <c r="C3439" s="106" t="s">
        <v>7127</v>
      </c>
      <c r="D3439" s="107" t="s">
        <v>5267</v>
      </c>
      <c r="E3439" s="131" t="s">
        <v>5268</v>
      </c>
      <c r="F3439" s="118" t="s">
        <v>72</v>
      </c>
      <c r="G3439" s="116" t="s">
        <v>21</v>
      </c>
      <c r="H3439" s="114" t="s">
        <v>3868</v>
      </c>
      <c r="I3439" s="112"/>
      <c r="J3439" s="82" t="s">
        <v>3850</v>
      </c>
      <c r="K3439" s="111" t="s">
        <v>24</v>
      </c>
      <c r="L3439" s="113" t="s">
        <v>5778</v>
      </c>
      <c r="M3439" s="114" t="s">
        <v>5779</v>
      </c>
    </row>
    <row r="3440" spans="1:13" ht="38.25" hidden="1">
      <c r="A3440" s="105">
        <v>710</v>
      </c>
      <c r="B3440" s="12" t="s">
        <v>7128</v>
      </c>
      <c r="C3440" s="106" t="s">
        <v>7129</v>
      </c>
      <c r="D3440" s="107" t="s">
        <v>5267</v>
      </c>
      <c r="E3440" s="131" t="s">
        <v>5268</v>
      </c>
      <c r="F3440" s="118" t="s">
        <v>67</v>
      </c>
      <c r="G3440" s="110" t="s">
        <v>31</v>
      </c>
      <c r="H3440" s="114" t="s">
        <v>3868</v>
      </c>
      <c r="I3440" s="112"/>
      <c r="J3440" s="82" t="s">
        <v>3850</v>
      </c>
      <c r="K3440" s="111" t="s">
        <v>24</v>
      </c>
      <c r="L3440" s="113" t="s">
        <v>5778</v>
      </c>
      <c r="M3440" s="114" t="s">
        <v>5779</v>
      </c>
    </row>
    <row r="3441" spans="1:13" ht="38.25" hidden="1">
      <c r="A3441" s="105">
        <v>711</v>
      </c>
      <c r="B3441" s="12" t="s">
        <v>7130</v>
      </c>
      <c r="C3441" s="106" t="s">
        <v>7131</v>
      </c>
      <c r="D3441" s="107" t="s">
        <v>5267</v>
      </c>
      <c r="E3441" s="131" t="s">
        <v>5268</v>
      </c>
      <c r="F3441" s="118" t="s">
        <v>72</v>
      </c>
      <c r="G3441" s="110" t="s">
        <v>31</v>
      </c>
      <c r="H3441" s="114" t="s">
        <v>3868</v>
      </c>
      <c r="I3441" s="112"/>
      <c r="J3441" s="82" t="s">
        <v>3850</v>
      </c>
      <c r="K3441" s="111" t="s">
        <v>24</v>
      </c>
      <c r="L3441" s="113" t="s">
        <v>5778</v>
      </c>
      <c r="M3441" s="114" t="s">
        <v>5779</v>
      </c>
    </row>
    <row r="3442" spans="1:13" ht="38.25" hidden="1">
      <c r="A3442" s="105">
        <v>712</v>
      </c>
      <c r="B3442" s="12" t="s">
        <v>7132</v>
      </c>
      <c r="C3442" s="106" t="s">
        <v>7133</v>
      </c>
      <c r="D3442" s="107" t="s">
        <v>5267</v>
      </c>
      <c r="E3442" s="131" t="s">
        <v>5268</v>
      </c>
      <c r="F3442" s="118" t="s">
        <v>67</v>
      </c>
      <c r="G3442" s="110" t="s">
        <v>61</v>
      </c>
      <c r="H3442" s="114" t="s">
        <v>3868</v>
      </c>
      <c r="I3442" s="112"/>
      <c r="J3442" s="82" t="s">
        <v>3850</v>
      </c>
      <c r="K3442" s="111" t="s">
        <v>24</v>
      </c>
      <c r="L3442" s="113" t="s">
        <v>5778</v>
      </c>
      <c r="M3442" s="114" t="s">
        <v>5779</v>
      </c>
    </row>
    <row r="3443" spans="1:13" ht="30" hidden="1">
      <c r="A3443" s="105">
        <v>713</v>
      </c>
      <c r="B3443" s="12" t="s">
        <v>7134</v>
      </c>
      <c r="C3443" s="106" t="s">
        <v>7135</v>
      </c>
      <c r="D3443" s="107" t="s">
        <v>7136</v>
      </c>
      <c r="E3443" s="123" t="s">
        <v>7137</v>
      </c>
      <c r="F3443" s="118" t="s">
        <v>107</v>
      </c>
      <c r="G3443" s="116" t="s">
        <v>96</v>
      </c>
      <c r="H3443" s="114" t="s">
        <v>7123</v>
      </c>
      <c r="I3443" s="112"/>
      <c r="J3443" s="82" t="s">
        <v>3850</v>
      </c>
      <c r="K3443" s="111" t="s">
        <v>24</v>
      </c>
      <c r="L3443" s="113" t="s">
        <v>5778</v>
      </c>
      <c r="M3443" s="114" t="s">
        <v>5779</v>
      </c>
    </row>
    <row r="3444" spans="1:13" ht="30" hidden="1">
      <c r="A3444" s="105">
        <v>714</v>
      </c>
      <c r="B3444" s="12" t="s">
        <v>7138</v>
      </c>
      <c r="C3444" s="106" t="s">
        <v>7139</v>
      </c>
      <c r="D3444" s="107" t="s">
        <v>7140</v>
      </c>
      <c r="E3444" s="126" t="s">
        <v>7141</v>
      </c>
      <c r="F3444" s="118" t="s">
        <v>80</v>
      </c>
      <c r="G3444" s="116" t="s">
        <v>21</v>
      </c>
      <c r="H3444" s="114" t="s">
        <v>7142</v>
      </c>
      <c r="I3444" s="112"/>
      <c r="J3444" s="82" t="s">
        <v>3850</v>
      </c>
      <c r="K3444" s="111" t="s">
        <v>24</v>
      </c>
      <c r="L3444" s="113" t="s">
        <v>5778</v>
      </c>
      <c r="M3444" s="114" t="s">
        <v>5779</v>
      </c>
    </row>
    <row r="3445" spans="1:13" ht="30" hidden="1">
      <c r="A3445" s="105">
        <v>715</v>
      </c>
      <c r="B3445" s="12" t="s">
        <v>7138</v>
      </c>
      <c r="C3445" s="106" t="s">
        <v>7139</v>
      </c>
      <c r="D3445" s="107" t="s">
        <v>7140</v>
      </c>
      <c r="E3445" s="126" t="s">
        <v>7141</v>
      </c>
      <c r="F3445" s="118" t="s">
        <v>80</v>
      </c>
      <c r="G3445" s="110" t="s">
        <v>56</v>
      </c>
      <c r="H3445" s="114" t="s">
        <v>7142</v>
      </c>
      <c r="I3445" s="112"/>
      <c r="J3445" s="82" t="s">
        <v>3850</v>
      </c>
      <c r="K3445" s="111" t="s">
        <v>24</v>
      </c>
      <c r="L3445" s="113" t="s">
        <v>5778</v>
      </c>
      <c r="M3445" s="114" t="s">
        <v>5779</v>
      </c>
    </row>
    <row r="3446" spans="1:13" ht="30" hidden="1">
      <c r="A3446" s="105">
        <v>716</v>
      </c>
      <c r="B3446" s="12" t="s">
        <v>7143</v>
      </c>
      <c r="C3446" s="106" t="s">
        <v>7144</v>
      </c>
      <c r="D3446" s="107" t="s">
        <v>7140</v>
      </c>
      <c r="E3446" s="126" t="s">
        <v>7141</v>
      </c>
      <c r="F3446" s="118" t="s">
        <v>85</v>
      </c>
      <c r="G3446" s="116" t="s">
        <v>21</v>
      </c>
      <c r="H3446" s="114" t="s">
        <v>7142</v>
      </c>
      <c r="I3446" s="112"/>
      <c r="J3446" s="82" t="s">
        <v>3850</v>
      </c>
      <c r="K3446" s="111" t="s">
        <v>24</v>
      </c>
      <c r="L3446" s="113" t="s">
        <v>5778</v>
      </c>
      <c r="M3446" s="114" t="s">
        <v>5779</v>
      </c>
    </row>
    <row r="3447" spans="1:13" ht="30" hidden="1">
      <c r="A3447" s="105">
        <v>717</v>
      </c>
      <c r="B3447" s="12" t="s">
        <v>7143</v>
      </c>
      <c r="C3447" s="106" t="s">
        <v>7144</v>
      </c>
      <c r="D3447" s="107" t="s">
        <v>7140</v>
      </c>
      <c r="E3447" s="126" t="s">
        <v>7141</v>
      </c>
      <c r="F3447" s="118" t="s">
        <v>85</v>
      </c>
      <c r="G3447" s="110" t="s">
        <v>56</v>
      </c>
      <c r="H3447" s="114" t="s">
        <v>7142</v>
      </c>
      <c r="I3447" s="112"/>
      <c r="J3447" s="82" t="s">
        <v>3850</v>
      </c>
      <c r="K3447" s="111" t="s">
        <v>24</v>
      </c>
      <c r="L3447" s="113" t="s">
        <v>5778</v>
      </c>
      <c r="M3447" s="114" t="s">
        <v>5779</v>
      </c>
    </row>
    <row r="3448" spans="1:13" ht="30" hidden="1">
      <c r="A3448" s="105">
        <v>718</v>
      </c>
      <c r="B3448" s="12" t="s">
        <v>7145</v>
      </c>
      <c r="C3448" s="106" t="s">
        <v>7146</v>
      </c>
      <c r="D3448" s="107" t="s">
        <v>7147</v>
      </c>
      <c r="E3448" s="123" t="s">
        <v>7148</v>
      </c>
      <c r="F3448" s="118" t="s">
        <v>80</v>
      </c>
      <c r="G3448" s="116" t="s">
        <v>96</v>
      </c>
      <c r="H3448" s="114" t="s">
        <v>7123</v>
      </c>
      <c r="I3448" s="112"/>
      <c r="J3448" s="82" t="s">
        <v>3850</v>
      </c>
      <c r="K3448" s="111" t="s">
        <v>24</v>
      </c>
      <c r="L3448" s="113" t="s">
        <v>5778</v>
      </c>
      <c r="M3448" s="114" t="s">
        <v>5779</v>
      </c>
    </row>
    <row r="3449" spans="1:13" ht="30" hidden="1">
      <c r="A3449" s="105">
        <v>719</v>
      </c>
      <c r="B3449" s="12" t="s">
        <v>7149</v>
      </c>
      <c r="C3449" s="106" t="s">
        <v>7150</v>
      </c>
      <c r="D3449" s="107" t="s">
        <v>7113</v>
      </c>
      <c r="E3449" s="123" t="s">
        <v>7114</v>
      </c>
      <c r="F3449" s="118" t="s">
        <v>266</v>
      </c>
      <c r="G3449" s="110" t="s">
        <v>31</v>
      </c>
      <c r="H3449" s="136" t="s">
        <v>42</v>
      </c>
      <c r="I3449" s="112"/>
      <c r="J3449" s="82" t="s">
        <v>3850</v>
      </c>
      <c r="K3449" s="111" t="s">
        <v>24</v>
      </c>
      <c r="L3449" s="113" t="s">
        <v>5778</v>
      </c>
      <c r="M3449" s="114" t="s">
        <v>5779</v>
      </c>
    </row>
    <row r="3450" spans="1:13" ht="30" hidden="1">
      <c r="A3450" s="105">
        <v>720</v>
      </c>
      <c r="B3450" s="12" t="s">
        <v>7151</v>
      </c>
      <c r="C3450" s="106" t="s">
        <v>7152</v>
      </c>
      <c r="D3450" s="107" t="s">
        <v>7117</v>
      </c>
      <c r="E3450" s="141" t="s">
        <v>7118</v>
      </c>
      <c r="F3450" s="118" t="s">
        <v>30</v>
      </c>
      <c r="G3450" s="110" t="s">
        <v>31</v>
      </c>
      <c r="H3450" s="136" t="s">
        <v>42</v>
      </c>
      <c r="I3450" s="112"/>
      <c r="J3450" s="82" t="s">
        <v>3850</v>
      </c>
      <c r="K3450" s="111" t="s">
        <v>24</v>
      </c>
      <c r="L3450" s="113" t="s">
        <v>5778</v>
      </c>
      <c r="M3450" s="114" t="s">
        <v>5779</v>
      </c>
    </row>
    <row r="3451" spans="1:13" ht="30" hidden="1">
      <c r="A3451" s="105">
        <v>721</v>
      </c>
      <c r="B3451" s="12" t="s">
        <v>7153</v>
      </c>
      <c r="C3451" s="106" t="s">
        <v>7154</v>
      </c>
      <c r="D3451" s="107" t="s">
        <v>2144</v>
      </c>
      <c r="E3451" s="142" t="s">
        <v>2145</v>
      </c>
      <c r="F3451" s="118" t="s">
        <v>194</v>
      </c>
      <c r="G3451" s="110" t="s">
        <v>36</v>
      </c>
      <c r="H3451" s="136" t="s">
        <v>42</v>
      </c>
      <c r="I3451" s="112"/>
      <c r="J3451" s="82" t="s">
        <v>3850</v>
      </c>
      <c r="K3451" s="111" t="s">
        <v>24</v>
      </c>
      <c r="L3451" s="113" t="s">
        <v>5778</v>
      </c>
      <c r="M3451" s="114" t="s">
        <v>5779</v>
      </c>
    </row>
    <row r="3452" spans="1:13" ht="30" hidden="1">
      <c r="A3452" s="105">
        <v>722</v>
      </c>
      <c r="B3452" s="12" t="s">
        <v>7155</v>
      </c>
      <c r="C3452" s="106" t="s">
        <v>7156</v>
      </c>
      <c r="D3452" s="107" t="s">
        <v>7136</v>
      </c>
      <c r="E3452" s="123" t="s">
        <v>7137</v>
      </c>
      <c r="F3452" s="118" t="s">
        <v>266</v>
      </c>
      <c r="G3452" s="116" t="s">
        <v>96</v>
      </c>
      <c r="H3452" s="114" t="s">
        <v>7123</v>
      </c>
      <c r="I3452" s="112"/>
      <c r="J3452" s="82" t="s">
        <v>3850</v>
      </c>
      <c r="K3452" s="111" t="s">
        <v>24</v>
      </c>
      <c r="L3452" s="113" t="s">
        <v>5778</v>
      </c>
      <c r="M3452" s="114" t="s">
        <v>5779</v>
      </c>
    </row>
    <row r="3453" spans="1:13" ht="30" hidden="1">
      <c r="A3453" s="105">
        <v>723</v>
      </c>
      <c r="B3453" s="12" t="s">
        <v>7157</v>
      </c>
      <c r="C3453" s="106" t="s">
        <v>7158</v>
      </c>
      <c r="D3453" s="107" t="s">
        <v>7140</v>
      </c>
      <c r="E3453" s="126" t="s">
        <v>7141</v>
      </c>
      <c r="F3453" s="118" t="s">
        <v>30</v>
      </c>
      <c r="G3453" s="116" t="s">
        <v>21</v>
      </c>
      <c r="H3453" s="114" t="s">
        <v>7142</v>
      </c>
      <c r="I3453" s="112"/>
      <c r="J3453" s="82" t="s">
        <v>3850</v>
      </c>
      <c r="K3453" s="111" t="s">
        <v>24</v>
      </c>
      <c r="L3453" s="113" t="s">
        <v>5778</v>
      </c>
      <c r="M3453" s="114" t="s">
        <v>5779</v>
      </c>
    </row>
    <row r="3454" spans="1:13" ht="30" hidden="1">
      <c r="A3454" s="105">
        <v>724</v>
      </c>
      <c r="B3454" s="12" t="s">
        <v>7157</v>
      </c>
      <c r="C3454" s="106" t="s">
        <v>7158</v>
      </c>
      <c r="D3454" s="107" t="s">
        <v>7140</v>
      </c>
      <c r="E3454" s="126" t="s">
        <v>7141</v>
      </c>
      <c r="F3454" s="118" t="s">
        <v>30</v>
      </c>
      <c r="G3454" s="110" t="s">
        <v>56</v>
      </c>
      <c r="H3454" s="114" t="s">
        <v>7142</v>
      </c>
      <c r="I3454" s="112"/>
      <c r="J3454" s="82" t="s">
        <v>3850</v>
      </c>
      <c r="K3454" s="111" t="s">
        <v>24</v>
      </c>
      <c r="L3454" s="113" t="s">
        <v>5778</v>
      </c>
      <c r="M3454" s="114" t="s">
        <v>5779</v>
      </c>
    </row>
    <row r="3455" spans="1:13" ht="30" hidden="1">
      <c r="A3455" s="105">
        <v>725</v>
      </c>
      <c r="B3455" s="12" t="s">
        <v>7159</v>
      </c>
      <c r="C3455" s="106" t="s">
        <v>7160</v>
      </c>
      <c r="D3455" s="107" t="s">
        <v>7140</v>
      </c>
      <c r="E3455" s="126" t="s">
        <v>7141</v>
      </c>
      <c r="F3455" s="118" t="s">
        <v>20</v>
      </c>
      <c r="G3455" s="116" t="s">
        <v>21</v>
      </c>
      <c r="H3455" s="114" t="s">
        <v>7142</v>
      </c>
      <c r="I3455" s="112"/>
      <c r="J3455" s="82" t="s">
        <v>3850</v>
      </c>
      <c r="K3455" s="111" t="s">
        <v>24</v>
      </c>
      <c r="L3455" s="113" t="s">
        <v>5778</v>
      </c>
      <c r="M3455" s="114" t="s">
        <v>5779</v>
      </c>
    </row>
    <row r="3456" spans="1:13" ht="30" hidden="1">
      <c r="A3456" s="105">
        <v>726</v>
      </c>
      <c r="B3456" s="12" t="s">
        <v>7159</v>
      </c>
      <c r="C3456" s="106" t="s">
        <v>7160</v>
      </c>
      <c r="D3456" s="107" t="s">
        <v>7140</v>
      </c>
      <c r="E3456" s="126" t="s">
        <v>7141</v>
      </c>
      <c r="F3456" s="118" t="s">
        <v>20</v>
      </c>
      <c r="G3456" s="110" t="s">
        <v>56</v>
      </c>
      <c r="H3456" s="114" t="s">
        <v>7142</v>
      </c>
      <c r="I3456" s="112"/>
      <c r="J3456" s="82" t="s">
        <v>3850</v>
      </c>
      <c r="K3456" s="111" t="s">
        <v>24</v>
      </c>
      <c r="L3456" s="113" t="s">
        <v>5778</v>
      </c>
      <c r="M3456" s="114" t="s">
        <v>5779</v>
      </c>
    </row>
    <row r="3457" spans="1:770 1026:1794 2050:2818 3074:3842 4098:4866 5122:5890 6146:6914 7170:7938 8194:8962 9218:9986 10242:11010 11266:12034 12290:13058 13314:14082 14338:15106 15362:16130" ht="30" hidden="1">
      <c r="A3457" s="105">
        <v>727</v>
      </c>
      <c r="B3457" s="12" t="s">
        <v>7161</v>
      </c>
      <c r="C3457" s="106" t="s">
        <v>7162</v>
      </c>
      <c r="D3457" s="107" t="s">
        <v>7147</v>
      </c>
      <c r="E3457" s="123" t="s">
        <v>7148</v>
      </c>
      <c r="F3457" s="118" t="s">
        <v>30</v>
      </c>
      <c r="G3457" s="116" t="s">
        <v>96</v>
      </c>
      <c r="H3457" s="114" t="s">
        <v>7123</v>
      </c>
      <c r="I3457" s="112"/>
      <c r="J3457" s="82" t="s">
        <v>3850</v>
      </c>
      <c r="K3457" s="111" t="s">
        <v>24</v>
      </c>
      <c r="L3457" s="113" t="s">
        <v>5778</v>
      </c>
      <c r="M3457" s="114" t="s">
        <v>5779</v>
      </c>
    </row>
    <row r="3458" spans="1:770 1026:1794 2050:2818 3074:3842 4098:4866 5122:5890 6146:6914 7170:7938 8194:8962 9218:9986 10242:11010 11266:12034 12290:13058 13314:14082 14338:15106 15362:16130" ht="30" hidden="1">
      <c r="A3458" s="105">
        <v>728</v>
      </c>
      <c r="B3458" s="12" t="s">
        <v>7163</v>
      </c>
      <c r="C3458" s="106" t="s">
        <v>7164</v>
      </c>
      <c r="D3458" s="107" t="s">
        <v>3013</v>
      </c>
      <c r="E3458" s="123" t="s">
        <v>3014</v>
      </c>
      <c r="F3458" s="118" t="s">
        <v>30</v>
      </c>
      <c r="G3458" s="116" t="s">
        <v>96</v>
      </c>
      <c r="H3458" s="111" t="s">
        <v>7165</v>
      </c>
      <c r="I3458" s="112"/>
      <c r="J3458" s="82" t="s">
        <v>3937</v>
      </c>
      <c r="K3458" s="111" t="s">
        <v>24</v>
      </c>
      <c r="L3458" s="113" t="s">
        <v>5778</v>
      </c>
      <c r="M3458" s="114" t="s">
        <v>5779</v>
      </c>
    </row>
    <row r="3459" spans="1:770 1026:1794 2050:2818 3074:3842 4098:4866 5122:5890 6146:6914 7170:7938 8194:8962 9218:9986 10242:11010 11266:12034 12290:13058 13314:14082 14338:15106 15362:16130" s="171" customFormat="1" ht="31.5">
      <c r="A3459" s="206">
        <v>729</v>
      </c>
      <c r="B3459" s="12" t="s">
        <v>7166</v>
      </c>
      <c r="C3459" s="207" t="s">
        <v>7167</v>
      </c>
      <c r="D3459" s="172" t="s">
        <v>7168</v>
      </c>
      <c r="E3459" s="208" t="s">
        <v>4696</v>
      </c>
      <c r="F3459" s="209" t="s">
        <v>30</v>
      </c>
      <c r="G3459" s="210" t="s">
        <v>31</v>
      </c>
      <c r="H3459" s="210" t="s">
        <v>7165</v>
      </c>
      <c r="I3459" s="199"/>
      <c r="J3459" s="200" t="s">
        <v>3926</v>
      </c>
      <c r="K3459" s="210" t="s">
        <v>24</v>
      </c>
      <c r="L3459" s="179" t="s">
        <v>5778</v>
      </c>
      <c r="M3459" s="209" t="s">
        <v>5779</v>
      </c>
      <c r="IX3459" s="1"/>
      <c r="ST3459" s="1"/>
      <c r="ACP3459" s="1"/>
      <c r="AML3459" s="1"/>
      <c r="AWH3459" s="1"/>
      <c r="BGD3459" s="1"/>
      <c r="BPZ3459" s="1"/>
      <c r="BZV3459" s="1"/>
      <c r="CJR3459" s="1"/>
      <c r="CTN3459" s="1"/>
      <c r="DDJ3459" s="1"/>
      <c r="DNF3459" s="1"/>
      <c r="DXB3459" s="1"/>
      <c r="EGX3459" s="1"/>
      <c r="EQT3459" s="1"/>
      <c r="FAP3459" s="1"/>
      <c r="FKL3459" s="1"/>
      <c r="FUH3459" s="1"/>
      <c r="GED3459" s="1"/>
      <c r="GNZ3459" s="1"/>
      <c r="GXV3459" s="1"/>
      <c r="HHR3459" s="1"/>
      <c r="HRN3459" s="1"/>
      <c r="IBJ3459" s="1"/>
      <c r="ILF3459" s="1"/>
      <c r="IVB3459" s="1"/>
      <c r="JEX3459" s="1"/>
      <c r="JOT3459" s="1"/>
      <c r="JYP3459" s="1"/>
      <c r="KIL3459" s="1"/>
      <c r="KSH3459" s="1"/>
      <c r="LCD3459" s="1"/>
      <c r="LLZ3459" s="1"/>
      <c r="LVV3459" s="1"/>
      <c r="MFR3459" s="1"/>
      <c r="MPN3459" s="1"/>
      <c r="MZJ3459" s="1"/>
      <c r="NJF3459" s="1"/>
      <c r="NTB3459" s="1"/>
      <c r="OCX3459" s="1"/>
      <c r="OMT3459" s="1"/>
      <c r="OWP3459" s="1"/>
      <c r="PGL3459" s="1"/>
      <c r="PQH3459" s="1"/>
      <c r="QAD3459" s="1"/>
      <c r="QJZ3459" s="1"/>
      <c r="QTV3459" s="1"/>
      <c r="RDR3459" s="1"/>
      <c r="RNN3459" s="1"/>
      <c r="RXJ3459" s="1"/>
      <c r="SHF3459" s="1"/>
      <c r="SRB3459" s="1"/>
      <c r="TAX3459" s="1"/>
      <c r="TKT3459" s="1"/>
      <c r="TUP3459" s="1"/>
      <c r="UEL3459" s="1"/>
      <c r="UOH3459" s="1"/>
      <c r="UYD3459" s="1"/>
      <c r="VHZ3459" s="1"/>
      <c r="VRV3459" s="1"/>
      <c r="WBR3459" s="1"/>
      <c r="WLN3459" s="1"/>
      <c r="WVJ3459" s="1"/>
    </row>
    <row r="3460" spans="1:770 1026:1794 2050:2818 3074:3842 4098:4866 5122:5890 6146:6914 7170:7938 8194:8962 9218:9986 10242:11010 11266:12034 12290:13058 13314:14082 14338:15106 15362:16130" s="171" customFormat="1" ht="31.5">
      <c r="A3460" s="206">
        <v>730</v>
      </c>
      <c r="B3460" s="12" t="s">
        <v>7169</v>
      </c>
      <c r="C3460" s="207" t="s">
        <v>7170</v>
      </c>
      <c r="D3460" s="172" t="s">
        <v>7171</v>
      </c>
      <c r="E3460" s="208" t="s">
        <v>7172</v>
      </c>
      <c r="F3460" s="209" t="s">
        <v>266</v>
      </c>
      <c r="G3460" s="210" t="s">
        <v>31</v>
      </c>
      <c r="H3460" s="210" t="s">
        <v>7165</v>
      </c>
      <c r="I3460" s="199"/>
      <c r="J3460" s="200" t="s">
        <v>3926</v>
      </c>
      <c r="K3460" s="210" t="s">
        <v>24</v>
      </c>
      <c r="L3460" s="179" t="s">
        <v>5778</v>
      </c>
      <c r="M3460" s="209" t="s">
        <v>5779</v>
      </c>
      <c r="IX3460" s="1"/>
      <c r="ST3460" s="1"/>
      <c r="ACP3460" s="1"/>
      <c r="AML3460" s="1"/>
      <c r="AWH3460" s="1"/>
      <c r="BGD3460" s="1"/>
      <c r="BPZ3460" s="1"/>
      <c r="BZV3460" s="1"/>
      <c r="CJR3460" s="1"/>
      <c r="CTN3460" s="1"/>
      <c r="DDJ3460" s="1"/>
      <c r="DNF3460" s="1"/>
      <c r="DXB3460" s="1"/>
      <c r="EGX3460" s="1"/>
      <c r="EQT3460" s="1"/>
      <c r="FAP3460" s="1"/>
      <c r="FKL3460" s="1"/>
      <c r="FUH3460" s="1"/>
      <c r="GED3460" s="1"/>
      <c r="GNZ3460" s="1"/>
      <c r="GXV3460" s="1"/>
      <c r="HHR3460" s="1"/>
      <c r="HRN3460" s="1"/>
      <c r="IBJ3460" s="1"/>
      <c r="ILF3460" s="1"/>
      <c r="IVB3460" s="1"/>
      <c r="JEX3460" s="1"/>
      <c r="JOT3460" s="1"/>
      <c r="JYP3460" s="1"/>
      <c r="KIL3460" s="1"/>
      <c r="KSH3460" s="1"/>
      <c r="LCD3460" s="1"/>
      <c r="LLZ3460" s="1"/>
      <c r="LVV3460" s="1"/>
      <c r="MFR3460" s="1"/>
      <c r="MPN3460" s="1"/>
      <c r="MZJ3460" s="1"/>
      <c r="NJF3460" s="1"/>
      <c r="NTB3460" s="1"/>
      <c r="OCX3460" s="1"/>
      <c r="OMT3460" s="1"/>
      <c r="OWP3460" s="1"/>
      <c r="PGL3460" s="1"/>
      <c r="PQH3460" s="1"/>
      <c r="QAD3460" s="1"/>
      <c r="QJZ3460" s="1"/>
      <c r="QTV3460" s="1"/>
      <c r="RDR3460" s="1"/>
      <c r="RNN3460" s="1"/>
      <c r="RXJ3460" s="1"/>
      <c r="SHF3460" s="1"/>
      <c r="SRB3460" s="1"/>
      <c r="TAX3460" s="1"/>
      <c r="TKT3460" s="1"/>
      <c r="TUP3460" s="1"/>
      <c r="UEL3460" s="1"/>
      <c r="UOH3460" s="1"/>
      <c r="UYD3460" s="1"/>
      <c r="VHZ3460" s="1"/>
      <c r="VRV3460" s="1"/>
      <c r="WBR3460" s="1"/>
      <c r="WLN3460" s="1"/>
      <c r="WVJ3460" s="1"/>
    </row>
    <row r="3461" spans="1:770 1026:1794 2050:2818 3074:3842 4098:4866 5122:5890 6146:6914 7170:7938 8194:8962 9218:9986 10242:11010 11266:12034 12290:13058 13314:14082 14338:15106 15362:16130" s="171" customFormat="1" ht="31.5">
      <c r="A3461" s="206">
        <v>731</v>
      </c>
      <c r="B3461" s="12" t="s">
        <v>7173</v>
      </c>
      <c r="C3461" s="207" t="s">
        <v>7174</v>
      </c>
      <c r="D3461" s="172" t="s">
        <v>7175</v>
      </c>
      <c r="E3461" s="208" t="s">
        <v>7176</v>
      </c>
      <c r="F3461" s="209" t="s">
        <v>194</v>
      </c>
      <c r="G3461" s="210" t="s">
        <v>61</v>
      </c>
      <c r="H3461" s="210" t="s">
        <v>7165</v>
      </c>
      <c r="I3461" s="199"/>
      <c r="J3461" s="200" t="s">
        <v>3926</v>
      </c>
      <c r="K3461" s="210" t="s">
        <v>24</v>
      </c>
      <c r="L3461" s="179" t="s">
        <v>5778</v>
      </c>
      <c r="M3461" s="209" t="s">
        <v>5779</v>
      </c>
      <c r="IX3461" s="1"/>
      <c r="ST3461" s="1"/>
      <c r="ACP3461" s="1"/>
      <c r="AML3461" s="1"/>
      <c r="AWH3461" s="1"/>
      <c r="BGD3461" s="1"/>
      <c r="BPZ3461" s="1"/>
      <c r="BZV3461" s="1"/>
      <c r="CJR3461" s="1"/>
      <c r="CTN3461" s="1"/>
      <c r="DDJ3461" s="1"/>
      <c r="DNF3461" s="1"/>
      <c r="DXB3461" s="1"/>
      <c r="EGX3461" s="1"/>
      <c r="EQT3461" s="1"/>
      <c r="FAP3461" s="1"/>
      <c r="FKL3461" s="1"/>
      <c r="FUH3461" s="1"/>
      <c r="GED3461" s="1"/>
      <c r="GNZ3461" s="1"/>
      <c r="GXV3461" s="1"/>
      <c r="HHR3461" s="1"/>
      <c r="HRN3461" s="1"/>
      <c r="IBJ3461" s="1"/>
      <c r="ILF3461" s="1"/>
      <c r="IVB3461" s="1"/>
      <c r="JEX3461" s="1"/>
      <c r="JOT3461" s="1"/>
      <c r="JYP3461" s="1"/>
      <c r="KIL3461" s="1"/>
      <c r="KSH3461" s="1"/>
      <c r="LCD3461" s="1"/>
      <c r="LLZ3461" s="1"/>
      <c r="LVV3461" s="1"/>
      <c r="MFR3461" s="1"/>
      <c r="MPN3461" s="1"/>
      <c r="MZJ3461" s="1"/>
      <c r="NJF3461" s="1"/>
      <c r="NTB3461" s="1"/>
      <c r="OCX3461" s="1"/>
      <c r="OMT3461" s="1"/>
      <c r="OWP3461" s="1"/>
      <c r="PGL3461" s="1"/>
      <c r="PQH3461" s="1"/>
      <c r="QAD3461" s="1"/>
      <c r="QJZ3461" s="1"/>
      <c r="QTV3461" s="1"/>
      <c r="RDR3461" s="1"/>
      <c r="RNN3461" s="1"/>
      <c r="RXJ3461" s="1"/>
      <c r="SHF3461" s="1"/>
      <c r="SRB3461" s="1"/>
      <c r="TAX3461" s="1"/>
      <c r="TKT3461" s="1"/>
      <c r="TUP3461" s="1"/>
      <c r="UEL3461" s="1"/>
      <c r="UOH3461" s="1"/>
      <c r="UYD3461" s="1"/>
      <c r="VHZ3461" s="1"/>
      <c r="VRV3461" s="1"/>
      <c r="WBR3461" s="1"/>
      <c r="WLN3461" s="1"/>
      <c r="WVJ3461" s="1"/>
    </row>
    <row r="3462" spans="1:770 1026:1794 2050:2818 3074:3842 4098:4866 5122:5890 6146:6914 7170:7938 8194:8962 9218:9986 10242:11010 11266:12034 12290:13058 13314:14082 14338:15106 15362:16130" s="171" customFormat="1" ht="47.25">
      <c r="A3462" s="206">
        <v>732</v>
      </c>
      <c r="B3462" s="12" t="s">
        <v>7177</v>
      </c>
      <c r="C3462" s="207" t="s">
        <v>7178</v>
      </c>
      <c r="D3462" s="172" t="s">
        <v>3366</v>
      </c>
      <c r="E3462" s="208" t="s">
        <v>3367</v>
      </c>
      <c r="F3462" s="209" t="s">
        <v>194</v>
      </c>
      <c r="G3462" s="210" t="s">
        <v>36</v>
      </c>
      <c r="H3462" s="209" t="s">
        <v>3368</v>
      </c>
      <c r="I3462" s="199"/>
      <c r="J3462" s="200" t="s">
        <v>3926</v>
      </c>
      <c r="K3462" s="210" t="s">
        <v>24</v>
      </c>
      <c r="L3462" s="179" t="s">
        <v>5778</v>
      </c>
      <c r="M3462" s="209" t="s">
        <v>5779</v>
      </c>
      <c r="IX3462" s="1"/>
      <c r="ST3462" s="1"/>
      <c r="ACP3462" s="1"/>
      <c r="AML3462" s="1"/>
      <c r="AWH3462" s="1"/>
      <c r="BGD3462" s="1"/>
      <c r="BPZ3462" s="1"/>
      <c r="BZV3462" s="1"/>
      <c r="CJR3462" s="1"/>
      <c r="CTN3462" s="1"/>
      <c r="DDJ3462" s="1"/>
      <c r="DNF3462" s="1"/>
      <c r="DXB3462" s="1"/>
      <c r="EGX3462" s="1"/>
      <c r="EQT3462" s="1"/>
      <c r="FAP3462" s="1"/>
      <c r="FKL3462" s="1"/>
      <c r="FUH3462" s="1"/>
      <c r="GED3462" s="1"/>
      <c r="GNZ3462" s="1"/>
      <c r="GXV3462" s="1"/>
      <c r="HHR3462" s="1"/>
      <c r="HRN3462" s="1"/>
      <c r="IBJ3462" s="1"/>
      <c r="ILF3462" s="1"/>
      <c r="IVB3462" s="1"/>
      <c r="JEX3462" s="1"/>
      <c r="JOT3462" s="1"/>
      <c r="JYP3462" s="1"/>
      <c r="KIL3462" s="1"/>
      <c r="KSH3462" s="1"/>
      <c r="LCD3462" s="1"/>
      <c r="LLZ3462" s="1"/>
      <c r="LVV3462" s="1"/>
      <c r="MFR3462" s="1"/>
      <c r="MPN3462" s="1"/>
      <c r="MZJ3462" s="1"/>
      <c r="NJF3462" s="1"/>
      <c r="NTB3462" s="1"/>
      <c r="OCX3462" s="1"/>
      <c r="OMT3462" s="1"/>
      <c r="OWP3462" s="1"/>
      <c r="PGL3462" s="1"/>
      <c r="PQH3462" s="1"/>
      <c r="QAD3462" s="1"/>
      <c r="QJZ3462" s="1"/>
      <c r="QTV3462" s="1"/>
      <c r="RDR3462" s="1"/>
      <c r="RNN3462" s="1"/>
      <c r="RXJ3462" s="1"/>
      <c r="SHF3462" s="1"/>
      <c r="SRB3462" s="1"/>
      <c r="TAX3462" s="1"/>
      <c r="TKT3462" s="1"/>
      <c r="TUP3462" s="1"/>
      <c r="UEL3462" s="1"/>
      <c r="UOH3462" s="1"/>
      <c r="UYD3462" s="1"/>
      <c r="VHZ3462" s="1"/>
      <c r="VRV3462" s="1"/>
      <c r="WBR3462" s="1"/>
      <c r="WLN3462" s="1"/>
      <c r="WVJ3462" s="1"/>
    </row>
    <row r="3463" spans="1:770 1026:1794 2050:2818 3074:3842 4098:4866 5122:5890 6146:6914 7170:7938 8194:8962 9218:9986 10242:11010 11266:12034 12290:13058 13314:14082 14338:15106 15362:16130" ht="30" hidden="1">
      <c r="A3463" s="105">
        <v>733</v>
      </c>
      <c r="B3463" s="12" t="s">
        <v>7179</v>
      </c>
      <c r="C3463" s="106" t="s">
        <v>7180</v>
      </c>
      <c r="D3463" s="107" t="s">
        <v>6466</v>
      </c>
      <c r="E3463" s="126" t="s">
        <v>6467</v>
      </c>
      <c r="F3463" s="118" t="s">
        <v>30</v>
      </c>
      <c r="G3463" s="116" t="s">
        <v>21</v>
      </c>
      <c r="H3463" s="114" t="s">
        <v>6548</v>
      </c>
      <c r="I3463" s="87"/>
      <c r="J3463" s="82" t="s">
        <v>3937</v>
      </c>
      <c r="K3463" s="111" t="s">
        <v>24</v>
      </c>
      <c r="L3463" s="113" t="s">
        <v>5778</v>
      </c>
      <c r="M3463" s="114" t="s">
        <v>5779</v>
      </c>
    </row>
    <row r="3464" spans="1:770 1026:1794 2050:2818 3074:3842 4098:4866 5122:5890 6146:6914 7170:7938 8194:8962 9218:9986 10242:11010 11266:12034 12290:13058 13314:14082 14338:15106 15362:16130" ht="30" hidden="1">
      <c r="A3464" s="105">
        <v>734</v>
      </c>
      <c r="B3464" s="12" t="s">
        <v>7179</v>
      </c>
      <c r="C3464" s="106" t="s">
        <v>7180</v>
      </c>
      <c r="D3464" s="107" t="s">
        <v>6466</v>
      </c>
      <c r="E3464" s="126" t="s">
        <v>6467</v>
      </c>
      <c r="F3464" s="118" t="s">
        <v>30</v>
      </c>
      <c r="G3464" s="110" t="s">
        <v>56</v>
      </c>
      <c r="H3464" s="114" t="s">
        <v>6548</v>
      </c>
      <c r="I3464" s="112"/>
      <c r="J3464" s="82" t="s">
        <v>3937</v>
      </c>
      <c r="K3464" s="111" t="s">
        <v>24</v>
      </c>
      <c r="L3464" s="113" t="s">
        <v>5778</v>
      </c>
      <c r="M3464" s="114" t="s">
        <v>5779</v>
      </c>
    </row>
    <row r="3465" spans="1:770 1026:1794 2050:2818 3074:3842 4098:4866 5122:5890 6146:6914 7170:7938 8194:8962 9218:9986 10242:11010 11266:12034 12290:13058 13314:14082 14338:15106 15362:16130" ht="30" hidden="1">
      <c r="A3465" s="105">
        <v>735</v>
      </c>
      <c r="B3465" s="12" t="s">
        <v>7181</v>
      </c>
      <c r="C3465" s="106" t="s">
        <v>7182</v>
      </c>
      <c r="D3465" s="107" t="s">
        <v>6466</v>
      </c>
      <c r="E3465" s="126" t="s">
        <v>6467</v>
      </c>
      <c r="F3465" s="118" t="s">
        <v>20</v>
      </c>
      <c r="G3465" s="116" t="s">
        <v>21</v>
      </c>
      <c r="H3465" s="114" t="s">
        <v>6548</v>
      </c>
      <c r="I3465" s="87"/>
      <c r="J3465" s="82" t="s">
        <v>3937</v>
      </c>
      <c r="K3465" s="111" t="s">
        <v>24</v>
      </c>
      <c r="L3465" s="113" t="s">
        <v>5778</v>
      </c>
      <c r="M3465" s="114" t="s">
        <v>5779</v>
      </c>
    </row>
    <row r="3466" spans="1:770 1026:1794 2050:2818 3074:3842 4098:4866 5122:5890 6146:6914 7170:7938 8194:8962 9218:9986 10242:11010 11266:12034 12290:13058 13314:14082 14338:15106 15362:16130" ht="30" hidden="1">
      <c r="A3466" s="105">
        <v>736</v>
      </c>
      <c r="B3466" s="12" t="s">
        <v>7181</v>
      </c>
      <c r="C3466" s="106" t="s">
        <v>7182</v>
      </c>
      <c r="D3466" s="107" t="s">
        <v>6466</v>
      </c>
      <c r="E3466" s="126" t="s">
        <v>6467</v>
      </c>
      <c r="F3466" s="118" t="s">
        <v>20</v>
      </c>
      <c r="G3466" s="110" t="s">
        <v>56</v>
      </c>
      <c r="H3466" s="114" t="s">
        <v>6548</v>
      </c>
      <c r="I3466" s="112"/>
      <c r="J3466" s="82" t="s">
        <v>3937</v>
      </c>
      <c r="K3466" s="111" t="s">
        <v>24</v>
      </c>
      <c r="L3466" s="113" t="s">
        <v>5778</v>
      </c>
      <c r="M3466" s="114" t="s">
        <v>5779</v>
      </c>
    </row>
    <row r="3467" spans="1:770 1026:1794 2050:2818 3074:3842 4098:4866 5122:5890 6146:6914 7170:7938 8194:8962 9218:9986 10242:11010 11266:12034 12290:13058 13314:14082 14338:15106 15362:16130" s="171" customFormat="1" ht="31.5">
      <c r="A3467" s="206">
        <v>737</v>
      </c>
      <c r="B3467" s="12" t="s">
        <v>7183</v>
      </c>
      <c r="C3467" s="207" t="s">
        <v>7184</v>
      </c>
      <c r="D3467" s="172" t="s">
        <v>6472</v>
      </c>
      <c r="E3467" s="208" t="s">
        <v>6473</v>
      </c>
      <c r="F3467" s="209" t="s">
        <v>266</v>
      </c>
      <c r="G3467" s="198" t="s">
        <v>96</v>
      </c>
      <c r="H3467" s="210" t="s">
        <v>7165</v>
      </c>
      <c r="I3467" s="199"/>
      <c r="J3467" s="200" t="s">
        <v>3926</v>
      </c>
      <c r="K3467" s="210" t="s">
        <v>24</v>
      </c>
      <c r="L3467" s="179" t="s">
        <v>5778</v>
      </c>
      <c r="M3467" s="209" t="s">
        <v>5779</v>
      </c>
      <c r="IX3467" s="1"/>
      <c r="ST3467" s="1"/>
      <c r="ACP3467" s="1"/>
      <c r="AML3467" s="1"/>
      <c r="AWH3467" s="1"/>
      <c r="BGD3467" s="1"/>
      <c r="BPZ3467" s="1"/>
      <c r="BZV3467" s="1"/>
      <c r="CJR3467" s="1"/>
      <c r="CTN3467" s="1"/>
      <c r="DDJ3467" s="1"/>
      <c r="DNF3467" s="1"/>
      <c r="DXB3467" s="1"/>
      <c r="EGX3467" s="1"/>
      <c r="EQT3467" s="1"/>
      <c r="FAP3467" s="1"/>
      <c r="FKL3467" s="1"/>
      <c r="FUH3467" s="1"/>
      <c r="GED3467" s="1"/>
      <c r="GNZ3467" s="1"/>
      <c r="GXV3467" s="1"/>
      <c r="HHR3467" s="1"/>
      <c r="HRN3467" s="1"/>
      <c r="IBJ3467" s="1"/>
      <c r="ILF3467" s="1"/>
      <c r="IVB3467" s="1"/>
      <c r="JEX3467" s="1"/>
      <c r="JOT3467" s="1"/>
      <c r="JYP3467" s="1"/>
      <c r="KIL3467" s="1"/>
      <c r="KSH3467" s="1"/>
      <c r="LCD3467" s="1"/>
      <c r="LLZ3467" s="1"/>
      <c r="LVV3467" s="1"/>
      <c r="MFR3467" s="1"/>
      <c r="MPN3467" s="1"/>
      <c r="MZJ3467" s="1"/>
      <c r="NJF3467" s="1"/>
      <c r="NTB3467" s="1"/>
      <c r="OCX3467" s="1"/>
      <c r="OMT3467" s="1"/>
      <c r="OWP3467" s="1"/>
      <c r="PGL3467" s="1"/>
      <c r="PQH3467" s="1"/>
      <c r="QAD3467" s="1"/>
      <c r="QJZ3467" s="1"/>
      <c r="QTV3467" s="1"/>
      <c r="RDR3467" s="1"/>
      <c r="RNN3467" s="1"/>
      <c r="RXJ3467" s="1"/>
      <c r="SHF3467" s="1"/>
      <c r="SRB3467" s="1"/>
      <c r="TAX3467" s="1"/>
      <c r="TKT3467" s="1"/>
      <c r="TUP3467" s="1"/>
      <c r="UEL3467" s="1"/>
      <c r="UOH3467" s="1"/>
      <c r="UYD3467" s="1"/>
      <c r="VHZ3467" s="1"/>
      <c r="VRV3467" s="1"/>
      <c r="WBR3467" s="1"/>
      <c r="WLN3467" s="1"/>
      <c r="WVJ3467" s="1"/>
    </row>
    <row r="3468" spans="1:770 1026:1794 2050:2818 3074:3842 4098:4866 5122:5890 6146:6914 7170:7938 8194:8962 9218:9986 10242:11010 11266:12034 12290:13058 13314:14082 14338:15106 15362:16130" ht="30" hidden="1">
      <c r="A3468" s="105">
        <v>738</v>
      </c>
      <c r="B3468" s="12" t="s">
        <v>7185</v>
      </c>
      <c r="C3468" s="106" t="s">
        <v>7186</v>
      </c>
      <c r="D3468" s="107" t="s">
        <v>3013</v>
      </c>
      <c r="E3468" s="123" t="s">
        <v>3014</v>
      </c>
      <c r="F3468" s="118" t="s">
        <v>80</v>
      </c>
      <c r="G3468" s="116" t="s">
        <v>96</v>
      </c>
      <c r="H3468" s="111" t="s">
        <v>7165</v>
      </c>
      <c r="I3468" s="112"/>
      <c r="J3468" s="82" t="s">
        <v>3937</v>
      </c>
      <c r="K3468" s="111" t="s">
        <v>24</v>
      </c>
      <c r="L3468" s="113" t="s">
        <v>5778</v>
      </c>
      <c r="M3468" s="114" t="s">
        <v>5779</v>
      </c>
    </row>
    <row r="3469" spans="1:770 1026:1794 2050:2818 3074:3842 4098:4866 5122:5890 6146:6914 7170:7938 8194:8962 9218:9986 10242:11010 11266:12034 12290:13058 13314:14082 14338:15106 15362:16130" s="171" customFormat="1" ht="31.5">
      <c r="A3469" s="206">
        <v>739</v>
      </c>
      <c r="B3469" s="12" t="s">
        <v>7187</v>
      </c>
      <c r="C3469" s="207" t="s">
        <v>7188</v>
      </c>
      <c r="D3469" s="172" t="s">
        <v>7168</v>
      </c>
      <c r="E3469" s="208" t="s">
        <v>4696</v>
      </c>
      <c r="F3469" s="209" t="s">
        <v>80</v>
      </c>
      <c r="G3469" s="210" t="s">
        <v>31</v>
      </c>
      <c r="H3469" s="210" t="s">
        <v>7165</v>
      </c>
      <c r="I3469" s="199"/>
      <c r="J3469" s="200" t="s">
        <v>3953</v>
      </c>
      <c r="K3469" s="210" t="s">
        <v>24</v>
      </c>
      <c r="L3469" s="179" t="s">
        <v>5778</v>
      </c>
      <c r="M3469" s="209" t="s">
        <v>5779</v>
      </c>
      <c r="IX3469" s="1"/>
      <c r="ST3469" s="1"/>
      <c r="ACP3469" s="1"/>
      <c r="AML3469" s="1"/>
      <c r="AWH3469" s="1"/>
      <c r="BGD3469" s="1"/>
      <c r="BPZ3469" s="1"/>
      <c r="BZV3469" s="1"/>
      <c r="CJR3469" s="1"/>
      <c r="CTN3469" s="1"/>
      <c r="DDJ3469" s="1"/>
      <c r="DNF3469" s="1"/>
      <c r="DXB3469" s="1"/>
      <c r="EGX3469" s="1"/>
      <c r="EQT3469" s="1"/>
      <c r="FAP3469" s="1"/>
      <c r="FKL3469" s="1"/>
      <c r="FUH3469" s="1"/>
      <c r="GED3469" s="1"/>
      <c r="GNZ3469" s="1"/>
      <c r="GXV3469" s="1"/>
      <c r="HHR3469" s="1"/>
      <c r="HRN3469" s="1"/>
      <c r="IBJ3469" s="1"/>
      <c r="ILF3469" s="1"/>
      <c r="IVB3469" s="1"/>
      <c r="JEX3469" s="1"/>
      <c r="JOT3469" s="1"/>
      <c r="JYP3469" s="1"/>
      <c r="KIL3469" s="1"/>
      <c r="KSH3469" s="1"/>
      <c r="LCD3469" s="1"/>
      <c r="LLZ3469" s="1"/>
      <c r="LVV3469" s="1"/>
      <c r="MFR3469" s="1"/>
      <c r="MPN3469" s="1"/>
      <c r="MZJ3469" s="1"/>
      <c r="NJF3469" s="1"/>
      <c r="NTB3469" s="1"/>
      <c r="OCX3469" s="1"/>
      <c r="OMT3469" s="1"/>
      <c r="OWP3469" s="1"/>
      <c r="PGL3469" s="1"/>
      <c r="PQH3469" s="1"/>
      <c r="QAD3469" s="1"/>
      <c r="QJZ3469" s="1"/>
      <c r="QTV3469" s="1"/>
      <c r="RDR3469" s="1"/>
      <c r="RNN3469" s="1"/>
      <c r="RXJ3469" s="1"/>
      <c r="SHF3469" s="1"/>
      <c r="SRB3469" s="1"/>
      <c r="TAX3469" s="1"/>
      <c r="TKT3469" s="1"/>
      <c r="TUP3469" s="1"/>
      <c r="UEL3469" s="1"/>
      <c r="UOH3469" s="1"/>
      <c r="UYD3469" s="1"/>
      <c r="VHZ3469" s="1"/>
      <c r="VRV3469" s="1"/>
      <c r="WBR3469" s="1"/>
      <c r="WLN3469" s="1"/>
      <c r="WVJ3469" s="1"/>
    </row>
    <row r="3470" spans="1:770 1026:1794 2050:2818 3074:3842 4098:4866 5122:5890 6146:6914 7170:7938 8194:8962 9218:9986 10242:11010 11266:12034 12290:13058 13314:14082 14338:15106 15362:16130" s="171" customFormat="1" ht="31.5">
      <c r="A3470" s="206">
        <v>740</v>
      </c>
      <c r="B3470" s="12" t="s">
        <v>7189</v>
      </c>
      <c r="C3470" s="207" t="s">
        <v>7190</v>
      </c>
      <c r="D3470" s="172" t="s">
        <v>7171</v>
      </c>
      <c r="E3470" s="208" t="s">
        <v>7172</v>
      </c>
      <c r="F3470" s="209" t="s">
        <v>107</v>
      </c>
      <c r="G3470" s="210" t="s">
        <v>31</v>
      </c>
      <c r="H3470" s="210" t="s">
        <v>7165</v>
      </c>
      <c r="I3470" s="199"/>
      <c r="J3470" s="200" t="s">
        <v>3953</v>
      </c>
      <c r="K3470" s="210" t="s">
        <v>24</v>
      </c>
      <c r="L3470" s="179" t="s">
        <v>5778</v>
      </c>
      <c r="M3470" s="209" t="s">
        <v>5779</v>
      </c>
      <c r="IX3470" s="1"/>
      <c r="ST3470" s="1"/>
      <c r="ACP3470" s="1"/>
      <c r="AML3470" s="1"/>
      <c r="AWH3470" s="1"/>
      <c r="BGD3470" s="1"/>
      <c r="BPZ3470" s="1"/>
      <c r="BZV3470" s="1"/>
      <c r="CJR3470" s="1"/>
      <c r="CTN3470" s="1"/>
      <c r="DDJ3470" s="1"/>
      <c r="DNF3470" s="1"/>
      <c r="DXB3470" s="1"/>
      <c r="EGX3470" s="1"/>
      <c r="EQT3470" s="1"/>
      <c r="FAP3470" s="1"/>
      <c r="FKL3470" s="1"/>
      <c r="FUH3470" s="1"/>
      <c r="GED3470" s="1"/>
      <c r="GNZ3470" s="1"/>
      <c r="GXV3470" s="1"/>
      <c r="HHR3470" s="1"/>
      <c r="HRN3470" s="1"/>
      <c r="IBJ3470" s="1"/>
      <c r="ILF3470" s="1"/>
      <c r="IVB3470" s="1"/>
      <c r="JEX3470" s="1"/>
      <c r="JOT3470" s="1"/>
      <c r="JYP3470" s="1"/>
      <c r="KIL3470" s="1"/>
      <c r="KSH3470" s="1"/>
      <c r="LCD3470" s="1"/>
      <c r="LLZ3470" s="1"/>
      <c r="LVV3470" s="1"/>
      <c r="MFR3470" s="1"/>
      <c r="MPN3470" s="1"/>
      <c r="MZJ3470" s="1"/>
      <c r="NJF3470" s="1"/>
      <c r="NTB3470" s="1"/>
      <c r="OCX3470" s="1"/>
      <c r="OMT3470" s="1"/>
      <c r="OWP3470" s="1"/>
      <c r="PGL3470" s="1"/>
      <c r="PQH3470" s="1"/>
      <c r="QAD3470" s="1"/>
      <c r="QJZ3470" s="1"/>
      <c r="QTV3470" s="1"/>
      <c r="RDR3470" s="1"/>
      <c r="RNN3470" s="1"/>
      <c r="RXJ3470" s="1"/>
      <c r="SHF3470" s="1"/>
      <c r="SRB3470" s="1"/>
      <c r="TAX3470" s="1"/>
      <c r="TKT3470" s="1"/>
      <c r="TUP3470" s="1"/>
      <c r="UEL3470" s="1"/>
      <c r="UOH3470" s="1"/>
      <c r="UYD3470" s="1"/>
      <c r="VHZ3470" s="1"/>
      <c r="VRV3470" s="1"/>
      <c r="WBR3470" s="1"/>
      <c r="WLN3470" s="1"/>
      <c r="WVJ3470" s="1"/>
    </row>
    <row r="3471" spans="1:770 1026:1794 2050:2818 3074:3842 4098:4866 5122:5890 6146:6914 7170:7938 8194:8962 9218:9986 10242:11010 11266:12034 12290:13058 13314:14082 14338:15106 15362:16130" s="171" customFormat="1" ht="31.5">
      <c r="A3471" s="206">
        <v>741</v>
      </c>
      <c r="B3471" s="12" t="s">
        <v>7191</v>
      </c>
      <c r="C3471" s="207" t="s">
        <v>7192</v>
      </c>
      <c r="D3471" s="172" t="s">
        <v>7175</v>
      </c>
      <c r="E3471" s="208" t="s">
        <v>7176</v>
      </c>
      <c r="F3471" s="209" t="s">
        <v>190</v>
      </c>
      <c r="G3471" s="210" t="s">
        <v>61</v>
      </c>
      <c r="H3471" s="210" t="s">
        <v>7165</v>
      </c>
      <c r="I3471" s="199"/>
      <c r="J3471" s="200" t="s">
        <v>3953</v>
      </c>
      <c r="K3471" s="210" t="s">
        <v>24</v>
      </c>
      <c r="L3471" s="179" t="s">
        <v>5778</v>
      </c>
      <c r="M3471" s="209" t="s">
        <v>5779</v>
      </c>
      <c r="IX3471" s="1"/>
      <c r="ST3471" s="1"/>
      <c r="ACP3471" s="1"/>
      <c r="AML3471" s="1"/>
      <c r="AWH3471" s="1"/>
      <c r="BGD3471" s="1"/>
      <c r="BPZ3471" s="1"/>
      <c r="BZV3471" s="1"/>
      <c r="CJR3471" s="1"/>
      <c r="CTN3471" s="1"/>
      <c r="DDJ3471" s="1"/>
      <c r="DNF3471" s="1"/>
      <c r="DXB3471" s="1"/>
      <c r="EGX3471" s="1"/>
      <c r="EQT3471" s="1"/>
      <c r="FAP3471" s="1"/>
      <c r="FKL3471" s="1"/>
      <c r="FUH3471" s="1"/>
      <c r="GED3471" s="1"/>
      <c r="GNZ3471" s="1"/>
      <c r="GXV3471" s="1"/>
      <c r="HHR3471" s="1"/>
      <c r="HRN3471" s="1"/>
      <c r="IBJ3471" s="1"/>
      <c r="ILF3471" s="1"/>
      <c r="IVB3471" s="1"/>
      <c r="JEX3471" s="1"/>
      <c r="JOT3471" s="1"/>
      <c r="JYP3471" s="1"/>
      <c r="KIL3471" s="1"/>
      <c r="KSH3471" s="1"/>
      <c r="LCD3471" s="1"/>
      <c r="LLZ3471" s="1"/>
      <c r="LVV3471" s="1"/>
      <c r="MFR3471" s="1"/>
      <c r="MPN3471" s="1"/>
      <c r="MZJ3471" s="1"/>
      <c r="NJF3471" s="1"/>
      <c r="NTB3471" s="1"/>
      <c r="OCX3471" s="1"/>
      <c r="OMT3471" s="1"/>
      <c r="OWP3471" s="1"/>
      <c r="PGL3471" s="1"/>
      <c r="PQH3471" s="1"/>
      <c r="QAD3471" s="1"/>
      <c r="QJZ3471" s="1"/>
      <c r="QTV3471" s="1"/>
      <c r="RDR3471" s="1"/>
      <c r="RNN3471" s="1"/>
      <c r="RXJ3471" s="1"/>
      <c r="SHF3471" s="1"/>
      <c r="SRB3471" s="1"/>
      <c r="TAX3471" s="1"/>
      <c r="TKT3471" s="1"/>
      <c r="TUP3471" s="1"/>
      <c r="UEL3471" s="1"/>
      <c r="UOH3471" s="1"/>
      <c r="UYD3471" s="1"/>
      <c r="VHZ3471" s="1"/>
      <c r="VRV3471" s="1"/>
      <c r="WBR3471" s="1"/>
      <c r="WLN3471" s="1"/>
      <c r="WVJ3471" s="1"/>
    </row>
    <row r="3472" spans="1:770 1026:1794 2050:2818 3074:3842 4098:4866 5122:5890 6146:6914 7170:7938 8194:8962 9218:9986 10242:11010 11266:12034 12290:13058 13314:14082 14338:15106 15362:16130" s="171" customFormat="1" ht="47.25">
      <c r="A3472" s="206">
        <v>742</v>
      </c>
      <c r="B3472" s="12" t="s">
        <v>7193</v>
      </c>
      <c r="C3472" s="207" t="s">
        <v>7194</v>
      </c>
      <c r="D3472" s="172" t="s">
        <v>3366</v>
      </c>
      <c r="E3472" s="208" t="s">
        <v>3367</v>
      </c>
      <c r="F3472" s="204" t="s">
        <v>543</v>
      </c>
      <c r="G3472" s="210" t="s">
        <v>56</v>
      </c>
      <c r="H3472" s="209" t="s">
        <v>3368</v>
      </c>
      <c r="I3472" s="199"/>
      <c r="J3472" s="200" t="s">
        <v>3953</v>
      </c>
      <c r="K3472" s="210" t="s">
        <v>24</v>
      </c>
      <c r="L3472" s="179" t="s">
        <v>5778</v>
      </c>
      <c r="M3472" s="209" t="s">
        <v>5779</v>
      </c>
      <c r="IX3472" s="1"/>
      <c r="ST3472" s="1"/>
      <c r="ACP3472" s="1"/>
      <c r="AML3472" s="1"/>
      <c r="AWH3472" s="1"/>
      <c r="BGD3472" s="1"/>
      <c r="BPZ3472" s="1"/>
      <c r="BZV3472" s="1"/>
      <c r="CJR3472" s="1"/>
      <c r="CTN3472" s="1"/>
      <c r="DDJ3472" s="1"/>
      <c r="DNF3472" s="1"/>
      <c r="DXB3472" s="1"/>
      <c r="EGX3472" s="1"/>
      <c r="EQT3472" s="1"/>
      <c r="FAP3472" s="1"/>
      <c r="FKL3472" s="1"/>
      <c r="FUH3472" s="1"/>
      <c r="GED3472" s="1"/>
      <c r="GNZ3472" s="1"/>
      <c r="GXV3472" s="1"/>
      <c r="HHR3472" s="1"/>
      <c r="HRN3472" s="1"/>
      <c r="IBJ3472" s="1"/>
      <c r="ILF3472" s="1"/>
      <c r="IVB3472" s="1"/>
      <c r="JEX3472" s="1"/>
      <c r="JOT3472" s="1"/>
      <c r="JYP3472" s="1"/>
      <c r="KIL3472" s="1"/>
      <c r="KSH3472" s="1"/>
      <c r="LCD3472" s="1"/>
      <c r="LLZ3472" s="1"/>
      <c r="LVV3472" s="1"/>
      <c r="MFR3472" s="1"/>
      <c r="MPN3472" s="1"/>
      <c r="MZJ3472" s="1"/>
      <c r="NJF3472" s="1"/>
      <c r="NTB3472" s="1"/>
      <c r="OCX3472" s="1"/>
      <c r="OMT3472" s="1"/>
      <c r="OWP3472" s="1"/>
      <c r="PGL3472" s="1"/>
      <c r="PQH3472" s="1"/>
      <c r="QAD3472" s="1"/>
      <c r="QJZ3472" s="1"/>
      <c r="QTV3472" s="1"/>
      <c r="RDR3472" s="1"/>
      <c r="RNN3472" s="1"/>
      <c r="RXJ3472" s="1"/>
      <c r="SHF3472" s="1"/>
      <c r="SRB3472" s="1"/>
      <c r="TAX3472" s="1"/>
      <c r="TKT3472" s="1"/>
      <c r="TUP3472" s="1"/>
      <c r="UEL3472" s="1"/>
      <c r="UOH3472" s="1"/>
      <c r="UYD3472" s="1"/>
      <c r="VHZ3472" s="1"/>
      <c r="VRV3472" s="1"/>
      <c r="WBR3472" s="1"/>
      <c r="WLN3472" s="1"/>
      <c r="WVJ3472" s="1"/>
    </row>
    <row r="3473" spans="1:770 1026:1794 2050:2818 3074:3842 4098:4866 5122:5890 6146:6914 7170:7938 8194:8962 9218:9986 10242:11010 11266:12034 12290:13058 13314:14082 14338:15106 15362:16130" s="171" customFormat="1" ht="47.25">
      <c r="A3473" s="206">
        <v>743</v>
      </c>
      <c r="B3473" s="12" t="s">
        <v>7195</v>
      </c>
      <c r="C3473" s="207" t="s">
        <v>7196</v>
      </c>
      <c r="D3473" s="172" t="s">
        <v>3366</v>
      </c>
      <c r="E3473" s="208" t="s">
        <v>3367</v>
      </c>
      <c r="F3473" s="204" t="s">
        <v>543</v>
      </c>
      <c r="G3473" s="210" t="s">
        <v>61</v>
      </c>
      <c r="H3473" s="209" t="s">
        <v>3368</v>
      </c>
      <c r="I3473" s="199"/>
      <c r="J3473" s="200" t="s">
        <v>3926</v>
      </c>
      <c r="K3473" s="210" t="s">
        <v>24</v>
      </c>
      <c r="L3473" s="179" t="s">
        <v>5778</v>
      </c>
      <c r="M3473" s="209" t="s">
        <v>5779</v>
      </c>
      <c r="IX3473" s="1"/>
      <c r="ST3473" s="1"/>
      <c r="ACP3473" s="1"/>
      <c r="AML3473" s="1"/>
      <c r="AWH3473" s="1"/>
      <c r="BGD3473" s="1"/>
      <c r="BPZ3473" s="1"/>
      <c r="BZV3473" s="1"/>
      <c r="CJR3473" s="1"/>
      <c r="CTN3473" s="1"/>
      <c r="DDJ3473" s="1"/>
      <c r="DNF3473" s="1"/>
      <c r="DXB3473" s="1"/>
      <c r="EGX3473" s="1"/>
      <c r="EQT3473" s="1"/>
      <c r="FAP3473" s="1"/>
      <c r="FKL3473" s="1"/>
      <c r="FUH3473" s="1"/>
      <c r="GED3473" s="1"/>
      <c r="GNZ3473" s="1"/>
      <c r="GXV3473" s="1"/>
      <c r="HHR3473" s="1"/>
      <c r="HRN3473" s="1"/>
      <c r="IBJ3473" s="1"/>
      <c r="ILF3473" s="1"/>
      <c r="IVB3473" s="1"/>
      <c r="JEX3473" s="1"/>
      <c r="JOT3473" s="1"/>
      <c r="JYP3473" s="1"/>
      <c r="KIL3473" s="1"/>
      <c r="KSH3473" s="1"/>
      <c r="LCD3473" s="1"/>
      <c r="LLZ3473" s="1"/>
      <c r="LVV3473" s="1"/>
      <c r="MFR3473" s="1"/>
      <c r="MPN3473" s="1"/>
      <c r="MZJ3473" s="1"/>
      <c r="NJF3473" s="1"/>
      <c r="NTB3473" s="1"/>
      <c r="OCX3473" s="1"/>
      <c r="OMT3473" s="1"/>
      <c r="OWP3473" s="1"/>
      <c r="PGL3473" s="1"/>
      <c r="PQH3473" s="1"/>
      <c r="QAD3473" s="1"/>
      <c r="QJZ3473" s="1"/>
      <c r="QTV3473" s="1"/>
      <c r="RDR3473" s="1"/>
      <c r="RNN3473" s="1"/>
      <c r="RXJ3473" s="1"/>
      <c r="SHF3473" s="1"/>
      <c r="SRB3473" s="1"/>
      <c r="TAX3473" s="1"/>
      <c r="TKT3473" s="1"/>
      <c r="TUP3473" s="1"/>
      <c r="UEL3473" s="1"/>
      <c r="UOH3473" s="1"/>
      <c r="UYD3473" s="1"/>
      <c r="VHZ3473" s="1"/>
      <c r="VRV3473" s="1"/>
      <c r="WBR3473" s="1"/>
      <c r="WLN3473" s="1"/>
      <c r="WVJ3473" s="1"/>
    </row>
    <row r="3474" spans="1:770 1026:1794 2050:2818 3074:3842 4098:4866 5122:5890 6146:6914 7170:7938 8194:8962 9218:9986 10242:11010 11266:12034 12290:13058 13314:14082 14338:15106 15362:16130" s="171" customFormat="1" ht="47.25">
      <c r="A3474" s="206">
        <v>744</v>
      </c>
      <c r="B3474" s="12" t="s">
        <v>7197</v>
      </c>
      <c r="C3474" s="207" t="s">
        <v>7198</v>
      </c>
      <c r="D3474" s="172" t="s">
        <v>3366</v>
      </c>
      <c r="E3474" s="208" t="s">
        <v>3367</v>
      </c>
      <c r="F3474" s="209" t="s">
        <v>190</v>
      </c>
      <c r="G3474" s="210" t="s">
        <v>36</v>
      </c>
      <c r="H3474" s="209" t="s">
        <v>3368</v>
      </c>
      <c r="I3474" s="199"/>
      <c r="J3474" s="200" t="s">
        <v>3953</v>
      </c>
      <c r="K3474" s="210" t="s">
        <v>24</v>
      </c>
      <c r="L3474" s="179" t="s">
        <v>5778</v>
      </c>
      <c r="M3474" s="209" t="s">
        <v>5779</v>
      </c>
      <c r="IX3474" s="1"/>
      <c r="ST3474" s="1"/>
      <c r="ACP3474" s="1"/>
      <c r="AML3474" s="1"/>
      <c r="AWH3474" s="1"/>
      <c r="BGD3474" s="1"/>
      <c r="BPZ3474" s="1"/>
      <c r="BZV3474" s="1"/>
      <c r="CJR3474" s="1"/>
      <c r="CTN3474" s="1"/>
      <c r="DDJ3474" s="1"/>
      <c r="DNF3474" s="1"/>
      <c r="DXB3474" s="1"/>
      <c r="EGX3474" s="1"/>
      <c r="EQT3474" s="1"/>
      <c r="FAP3474" s="1"/>
      <c r="FKL3474" s="1"/>
      <c r="FUH3474" s="1"/>
      <c r="GED3474" s="1"/>
      <c r="GNZ3474" s="1"/>
      <c r="GXV3474" s="1"/>
      <c r="HHR3474" s="1"/>
      <c r="HRN3474" s="1"/>
      <c r="IBJ3474" s="1"/>
      <c r="ILF3474" s="1"/>
      <c r="IVB3474" s="1"/>
      <c r="JEX3474" s="1"/>
      <c r="JOT3474" s="1"/>
      <c r="JYP3474" s="1"/>
      <c r="KIL3474" s="1"/>
      <c r="KSH3474" s="1"/>
      <c r="LCD3474" s="1"/>
      <c r="LLZ3474" s="1"/>
      <c r="LVV3474" s="1"/>
      <c r="MFR3474" s="1"/>
      <c r="MPN3474" s="1"/>
      <c r="MZJ3474" s="1"/>
      <c r="NJF3474" s="1"/>
      <c r="NTB3474" s="1"/>
      <c r="OCX3474" s="1"/>
      <c r="OMT3474" s="1"/>
      <c r="OWP3474" s="1"/>
      <c r="PGL3474" s="1"/>
      <c r="PQH3474" s="1"/>
      <c r="QAD3474" s="1"/>
      <c r="QJZ3474" s="1"/>
      <c r="QTV3474" s="1"/>
      <c r="RDR3474" s="1"/>
      <c r="RNN3474" s="1"/>
      <c r="RXJ3474" s="1"/>
      <c r="SHF3474" s="1"/>
      <c r="SRB3474" s="1"/>
      <c r="TAX3474" s="1"/>
      <c r="TKT3474" s="1"/>
      <c r="TUP3474" s="1"/>
      <c r="UEL3474" s="1"/>
      <c r="UOH3474" s="1"/>
      <c r="UYD3474" s="1"/>
      <c r="VHZ3474" s="1"/>
      <c r="VRV3474" s="1"/>
      <c r="WBR3474" s="1"/>
      <c r="WLN3474" s="1"/>
      <c r="WVJ3474" s="1"/>
    </row>
    <row r="3475" spans="1:770 1026:1794 2050:2818 3074:3842 4098:4866 5122:5890 6146:6914 7170:7938 8194:8962 9218:9986 10242:11010 11266:12034 12290:13058 13314:14082 14338:15106 15362:16130" ht="30" hidden="1">
      <c r="A3475" s="105">
        <v>745</v>
      </c>
      <c r="B3475" s="12" t="s">
        <v>7199</v>
      </c>
      <c r="C3475" s="106" t="s">
        <v>7200</v>
      </c>
      <c r="D3475" s="107" t="s">
        <v>6466</v>
      </c>
      <c r="E3475" s="126" t="s">
        <v>6467</v>
      </c>
      <c r="F3475" s="118" t="s">
        <v>80</v>
      </c>
      <c r="G3475" s="116" t="s">
        <v>21</v>
      </c>
      <c r="H3475" s="114" t="s">
        <v>6548</v>
      </c>
      <c r="I3475" s="87"/>
      <c r="J3475" s="82" t="s">
        <v>3937</v>
      </c>
      <c r="K3475" s="111" t="s">
        <v>24</v>
      </c>
      <c r="L3475" s="113" t="s">
        <v>5778</v>
      </c>
      <c r="M3475" s="114" t="s">
        <v>5779</v>
      </c>
    </row>
    <row r="3476" spans="1:770 1026:1794 2050:2818 3074:3842 4098:4866 5122:5890 6146:6914 7170:7938 8194:8962 9218:9986 10242:11010 11266:12034 12290:13058 13314:14082 14338:15106 15362:16130" ht="30" hidden="1">
      <c r="A3476" s="105">
        <v>746</v>
      </c>
      <c r="B3476" s="12" t="s">
        <v>7199</v>
      </c>
      <c r="C3476" s="106" t="s">
        <v>7200</v>
      </c>
      <c r="D3476" s="107" t="s">
        <v>6466</v>
      </c>
      <c r="E3476" s="126" t="s">
        <v>6467</v>
      </c>
      <c r="F3476" s="118" t="s">
        <v>80</v>
      </c>
      <c r="G3476" s="110" t="s">
        <v>56</v>
      </c>
      <c r="H3476" s="111" t="s">
        <v>7165</v>
      </c>
      <c r="I3476" s="112"/>
      <c r="J3476" s="82" t="s">
        <v>3937</v>
      </c>
      <c r="K3476" s="111" t="s">
        <v>24</v>
      </c>
      <c r="L3476" s="113" t="s">
        <v>5778</v>
      </c>
      <c r="M3476" s="114" t="s">
        <v>5779</v>
      </c>
    </row>
    <row r="3477" spans="1:770 1026:1794 2050:2818 3074:3842 4098:4866 5122:5890 6146:6914 7170:7938 8194:8962 9218:9986 10242:11010 11266:12034 12290:13058 13314:14082 14338:15106 15362:16130" ht="30" hidden="1">
      <c r="A3477" s="105">
        <v>747</v>
      </c>
      <c r="B3477" s="12" t="s">
        <v>7201</v>
      </c>
      <c r="C3477" s="106" t="s">
        <v>7202</v>
      </c>
      <c r="D3477" s="107" t="s">
        <v>6466</v>
      </c>
      <c r="E3477" s="126" t="s">
        <v>6467</v>
      </c>
      <c r="F3477" s="118" t="s">
        <v>85</v>
      </c>
      <c r="G3477" s="116" t="s">
        <v>21</v>
      </c>
      <c r="H3477" s="114" t="s">
        <v>6548</v>
      </c>
      <c r="I3477" s="87"/>
      <c r="J3477" s="82" t="s">
        <v>3937</v>
      </c>
      <c r="K3477" s="111" t="s">
        <v>24</v>
      </c>
      <c r="L3477" s="113" t="s">
        <v>5778</v>
      </c>
      <c r="M3477" s="114" t="s">
        <v>5779</v>
      </c>
    </row>
    <row r="3478" spans="1:770 1026:1794 2050:2818 3074:3842 4098:4866 5122:5890 6146:6914 7170:7938 8194:8962 9218:9986 10242:11010 11266:12034 12290:13058 13314:14082 14338:15106 15362:16130" ht="30" hidden="1">
      <c r="A3478" s="105">
        <v>748</v>
      </c>
      <c r="B3478" s="12" t="s">
        <v>7201</v>
      </c>
      <c r="C3478" s="106" t="s">
        <v>7202</v>
      </c>
      <c r="D3478" s="107" t="s">
        <v>6466</v>
      </c>
      <c r="E3478" s="126" t="s">
        <v>6467</v>
      </c>
      <c r="F3478" s="118" t="s">
        <v>85</v>
      </c>
      <c r="G3478" s="110" t="s">
        <v>56</v>
      </c>
      <c r="H3478" s="111" t="s">
        <v>7165</v>
      </c>
      <c r="I3478" s="112"/>
      <c r="J3478" s="82" t="s">
        <v>3937</v>
      </c>
      <c r="K3478" s="111" t="s">
        <v>24</v>
      </c>
      <c r="L3478" s="113" t="s">
        <v>5778</v>
      </c>
      <c r="M3478" s="114" t="s">
        <v>5779</v>
      </c>
    </row>
    <row r="3479" spans="1:770 1026:1794 2050:2818 3074:3842 4098:4866 5122:5890 6146:6914 7170:7938 8194:8962 9218:9986 10242:11010 11266:12034 12290:13058 13314:14082 14338:15106 15362:16130" s="171" customFormat="1" ht="31.5">
      <c r="A3479" s="206">
        <v>749</v>
      </c>
      <c r="B3479" s="12" t="s">
        <v>7203</v>
      </c>
      <c r="C3479" s="207" t="s">
        <v>7204</v>
      </c>
      <c r="D3479" s="172" t="s">
        <v>6472</v>
      </c>
      <c r="E3479" s="208" t="s">
        <v>6473</v>
      </c>
      <c r="F3479" s="209" t="s">
        <v>107</v>
      </c>
      <c r="G3479" s="198" t="s">
        <v>96</v>
      </c>
      <c r="H3479" s="210" t="s">
        <v>7165</v>
      </c>
      <c r="I3479" s="199"/>
      <c r="J3479" s="200" t="s">
        <v>3953</v>
      </c>
      <c r="K3479" s="210" t="s">
        <v>24</v>
      </c>
      <c r="L3479" s="179" t="s">
        <v>5778</v>
      </c>
      <c r="M3479" s="209" t="s">
        <v>5779</v>
      </c>
      <c r="IX3479" s="1"/>
      <c r="ST3479" s="1"/>
      <c r="ACP3479" s="1"/>
      <c r="AML3479" s="1"/>
      <c r="AWH3479" s="1"/>
      <c r="BGD3479" s="1"/>
      <c r="BPZ3479" s="1"/>
      <c r="BZV3479" s="1"/>
      <c r="CJR3479" s="1"/>
      <c r="CTN3479" s="1"/>
      <c r="DDJ3479" s="1"/>
      <c r="DNF3479" s="1"/>
      <c r="DXB3479" s="1"/>
      <c r="EGX3479" s="1"/>
      <c r="EQT3479" s="1"/>
      <c r="FAP3479" s="1"/>
      <c r="FKL3479" s="1"/>
      <c r="FUH3479" s="1"/>
      <c r="GED3479" s="1"/>
      <c r="GNZ3479" s="1"/>
      <c r="GXV3479" s="1"/>
      <c r="HHR3479" s="1"/>
      <c r="HRN3479" s="1"/>
      <c r="IBJ3479" s="1"/>
      <c r="ILF3479" s="1"/>
      <c r="IVB3479" s="1"/>
      <c r="JEX3479" s="1"/>
      <c r="JOT3479" s="1"/>
      <c r="JYP3479" s="1"/>
      <c r="KIL3479" s="1"/>
      <c r="KSH3479" s="1"/>
      <c r="LCD3479" s="1"/>
      <c r="LLZ3479" s="1"/>
      <c r="LVV3479" s="1"/>
      <c r="MFR3479" s="1"/>
      <c r="MPN3479" s="1"/>
      <c r="MZJ3479" s="1"/>
      <c r="NJF3479" s="1"/>
      <c r="NTB3479" s="1"/>
      <c r="OCX3479" s="1"/>
      <c r="OMT3479" s="1"/>
      <c r="OWP3479" s="1"/>
      <c r="PGL3479" s="1"/>
      <c r="PQH3479" s="1"/>
      <c r="QAD3479" s="1"/>
      <c r="QJZ3479" s="1"/>
      <c r="QTV3479" s="1"/>
      <c r="RDR3479" s="1"/>
      <c r="RNN3479" s="1"/>
      <c r="RXJ3479" s="1"/>
      <c r="SHF3479" s="1"/>
      <c r="SRB3479" s="1"/>
      <c r="TAX3479" s="1"/>
      <c r="TKT3479" s="1"/>
      <c r="TUP3479" s="1"/>
      <c r="UEL3479" s="1"/>
      <c r="UOH3479" s="1"/>
      <c r="UYD3479" s="1"/>
      <c r="VHZ3479" s="1"/>
      <c r="VRV3479" s="1"/>
      <c r="WBR3479" s="1"/>
      <c r="WLN3479" s="1"/>
      <c r="WVJ3479" s="1"/>
    </row>
    <row r="3480" spans="1:770 1026:1794 2050:2818 3074:3842 4098:4866 5122:5890 6146:6914 7170:7938 8194:8962 9218:9986 10242:11010 11266:12034 12290:13058 13314:14082 14338:15106 15362:16130" ht="30" hidden="1">
      <c r="A3480" s="105">
        <v>750</v>
      </c>
      <c r="B3480" s="12" t="s">
        <v>7205</v>
      </c>
      <c r="C3480" s="106" t="s">
        <v>7206</v>
      </c>
      <c r="D3480" s="107" t="s">
        <v>3013</v>
      </c>
      <c r="E3480" s="123" t="s">
        <v>3014</v>
      </c>
      <c r="F3480" s="118" t="s">
        <v>80</v>
      </c>
      <c r="G3480" s="110" t="s">
        <v>61</v>
      </c>
      <c r="H3480" s="111" t="s">
        <v>7207</v>
      </c>
      <c r="I3480" s="112"/>
      <c r="J3480" s="82" t="s">
        <v>3980</v>
      </c>
      <c r="K3480" s="111" t="s">
        <v>24</v>
      </c>
      <c r="L3480" s="113" t="s">
        <v>5778</v>
      </c>
      <c r="M3480" s="114" t="s">
        <v>5779</v>
      </c>
    </row>
    <row r="3481" spans="1:770 1026:1794 2050:2818 3074:3842 4098:4866 5122:5890 6146:6914 7170:7938 8194:8962 9218:9986 10242:11010 11266:12034 12290:13058 13314:14082 14338:15106 15362:16130" ht="30" hidden="1">
      <c r="A3481" s="105">
        <v>751</v>
      </c>
      <c r="B3481" s="12" t="s">
        <v>7208</v>
      </c>
      <c r="C3481" s="106" t="s">
        <v>7209</v>
      </c>
      <c r="D3481" s="107" t="s">
        <v>7210</v>
      </c>
      <c r="E3481" s="123" t="s">
        <v>7211</v>
      </c>
      <c r="F3481" s="118" t="s">
        <v>107</v>
      </c>
      <c r="G3481" s="110" t="s">
        <v>31</v>
      </c>
      <c r="H3481" s="111" t="s">
        <v>7207</v>
      </c>
      <c r="I3481" s="112"/>
      <c r="J3481" s="82" t="s">
        <v>3980</v>
      </c>
      <c r="K3481" s="111" t="s">
        <v>24</v>
      </c>
      <c r="L3481" s="113" t="s">
        <v>5778</v>
      </c>
      <c r="M3481" s="114" t="s">
        <v>5779</v>
      </c>
    </row>
    <row r="3482" spans="1:770 1026:1794 2050:2818 3074:3842 4098:4866 5122:5890 6146:6914 7170:7938 8194:8962 9218:9986 10242:11010 11266:12034 12290:13058 13314:14082 14338:15106 15362:16130" ht="30" hidden="1">
      <c r="A3482" s="105">
        <v>752</v>
      </c>
      <c r="B3482" s="12" t="s">
        <v>7212</v>
      </c>
      <c r="C3482" s="106" t="s">
        <v>7213</v>
      </c>
      <c r="D3482" s="107" t="s">
        <v>7214</v>
      </c>
      <c r="E3482" s="123" t="s">
        <v>7215</v>
      </c>
      <c r="F3482" s="118" t="s">
        <v>80</v>
      </c>
      <c r="G3482" s="110" t="s">
        <v>31</v>
      </c>
      <c r="H3482" s="111" t="s">
        <v>7207</v>
      </c>
      <c r="I3482" s="112"/>
      <c r="J3482" s="82" t="s">
        <v>3980</v>
      </c>
      <c r="K3482" s="111" t="s">
        <v>24</v>
      </c>
      <c r="L3482" s="113" t="s">
        <v>5778</v>
      </c>
      <c r="M3482" s="114" t="s">
        <v>5779</v>
      </c>
    </row>
    <row r="3483" spans="1:770 1026:1794 2050:2818 3074:3842 4098:4866 5122:5890 6146:6914 7170:7938 8194:8962 9218:9986 10242:11010 11266:12034 12290:13058 13314:14082 14338:15106 15362:16130" ht="30" hidden="1">
      <c r="A3483" s="105">
        <v>753</v>
      </c>
      <c r="B3483" s="12" t="s">
        <v>7216</v>
      </c>
      <c r="C3483" s="106" t="s">
        <v>7217</v>
      </c>
      <c r="D3483" s="107" t="s">
        <v>2957</v>
      </c>
      <c r="E3483" s="123" t="s">
        <v>2958</v>
      </c>
      <c r="F3483" s="118" t="s">
        <v>85</v>
      </c>
      <c r="G3483" s="110" t="s">
        <v>61</v>
      </c>
      <c r="H3483" s="111" t="s">
        <v>7207</v>
      </c>
      <c r="I3483" s="112"/>
      <c r="J3483" s="82" t="s">
        <v>3980</v>
      </c>
      <c r="K3483" s="111" t="s">
        <v>24</v>
      </c>
      <c r="L3483" s="113" t="s">
        <v>5778</v>
      </c>
      <c r="M3483" s="114" t="s">
        <v>5779</v>
      </c>
    </row>
    <row r="3484" spans="1:770 1026:1794 2050:2818 3074:3842 4098:4866 5122:5890 6146:6914 7170:7938 8194:8962 9218:9986 10242:11010 11266:12034 12290:13058 13314:14082 14338:15106 15362:16130" ht="30" hidden="1">
      <c r="A3484" s="105">
        <v>754</v>
      </c>
      <c r="B3484" s="12" t="s">
        <v>7218</v>
      </c>
      <c r="C3484" s="106" t="s">
        <v>7219</v>
      </c>
      <c r="D3484" s="107" t="s">
        <v>7220</v>
      </c>
      <c r="E3484" s="123" t="s">
        <v>7221</v>
      </c>
      <c r="F3484" s="118" t="s">
        <v>72</v>
      </c>
      <c r="G3484" s="110" t="s">
        <v>36</v>
      </c>
      <c r="H3484" s="111" t="s">
        <v>7207</v>
      </c>
      <c r="I3484" s="112"/>
      <c r="J3484" s="82" t="s">
        <v>3980</v>
      </c>
      <c r="K3484" s="111" t="s">
        <v>24</v>
      </c>
      <c r="L3484" s="113" t="s">
        <v>5778</v>
      </c>
      <c r="M3484" s="114" t="s">
        <v>5779</v>
      </c>
    </row>
    <row r="3485" spans="1:770 1026:1794 2050:2818 3074:3842 4098:4866 5122:5890 6146:6914 7170:7938 8194:8962 9218:9986 10242:11010 11266:12034 12290:13058 13314:14082 14338:15106 15362:16130" ht="30" hidden="1">
      <c r="A3485" s="105">
        <v>755</v>
      </c>
      <c r="B3485" s="12" t="s">
        <v>7222</v>
      </c>
      <c r="C3485" s="106" t="s">
        <v>7223</v>
      </c>
      <c r="D3485" s="107" t="s">
        <v>7224</v>
      </c>
      <c r="E3485" s="123" t="s">
        <v>4370</v>
      </c>
      <c r="F3485" s="118" t="s">
        <v>80</v>
      </c>
      <c r="G3485" s="116" t="s">
        <v>96</v>
      </c>
      <c r="H3485" s="111" t="s">
        <v>7207</v>
      </c>
      <c r="I3485" s="112"/>
      <c r="J3485" s="82" t="s">
        <v>3980</v>
      </c>
      <c r="K3485" s="111" t="s">
        <v>24</v>
      </c>
      <c r="L3485" s="113" t="s">
        <v>5778</v>
      </c>
      <c r="M3485" s="114" t="s">
        <v>5779</v>
      </c>
    </row>
    <row r="3486" spans="1:770 1026:1794 2050:2818 3074:3842 4098:4866 5122:5890 6146:6914 7170:7938 8194:8962 9218:9986 10242:11010 11266:12034 12290:13058 13314:14082 14338:15106 15362:16130" ht="30" hidden="1">
      <c r="A3486" s="105">
        <v>756</v>
      </c>
      <c r="B3486" s="12" t="s">
        <v>7225</v>
      </c>
      <c r="C3486" s="106" t="s">
        <v>7226</v>
      </c>
      <c r="D3486" s="107" t="s">
        <v>7227</v>
      </c>
      <c r="E3486" s="123" t="s">
        <v>7228</v>
      </c>
      <c r="F3486" s="118" t="s">
        <v>107</v>
      </c>
      <c r="G3486" s="116" t="s">
        <v>96</v>
      </c>
      <c r="H3486" s="111" t="s">
        <v>7207</v>
      </c>
      <c r="I3486" s="112"/>
      <c r="J3486" s="82" t="s">
        <v>3980</v>
      </c>
      <c r="K3486" s="111" t="s">
        <v>24</v>
      </c>
      <c r="L3486" s="113" t="s">
        <v>5778</v>
      </c>
      <c r="M3486" s="114" t="s">
        <v>5779</v>
      </c>
    </row>
    <row r="3487" spans="1:770 1026:1794 2050:2818 3074:3842 4098:4866 5122:5890 6146:6914 7170:7938 8194:8962 9218:9986 10242:11010 11266:12034 12290:13058 13314:14082 14338:15106 15362:16130" ht="30" hidden="1">
      <c r="A3487" s="105">
        <v>757</v>
      </c>
      <c r="B3487" s="12" t="s">
        <v>7229</v>
      </c>
      <c r="C3487" s="106" t="s">
        <v>7230</v>
      </c>
      <c r="D3487" s="107" t="s">
        <v>7231</v>
      </c>
      <c r="E3487" s="126" t="s">
        <v>7232</v>
      </c>
      <c r="F3487" s="118" t="s">
        <v>80</v>
      </c>
      <c r="G3487" s="116" t="s">
        <v>21</v>
      </c>
      <c r="H3487" s="114" t="s">
        <v>4053</v>
      </c>
      <c r="I3487" s="87"/>
      <c r="J3487" s="82" t="s">
        <v>3980</v>
      </c>
      <c r="K3487" s="111" t="s">
        <v>24</v>
      </c>
      <c r="L3487" s="113" t="s">
        <v>5778</v>
      </c>
      <c r="M3487" s="114" t="s">
        <v>5779</v>
      </c>
    </row>
    <row r="3488" spans="1:770 1026:1794 2050:2818 3074:3842 4098:4866 5122:5890 6146:6914 7170:7938 8194:8962 9218:9986 10242:11010 11266:12034 12290:13058 13314:14082 14338:15106 15362:16130" ht="30" hidden="1">
      <c r="A3488" s="105">
        <v>758</v>
      </c>
      <c r="B3488" s="12" t="s">
        <v>7229</v>
      </c>
      <c r="C3488" s="106" t="s">
        <v>7230</v>
      </c>
      <c r="D3488" s="107" t="s">
        <v>7231</v>
      </c>
      <c r="E3488" s="126" t="s">
        <v>7232</v>
      </c>
      <c r="F3488" s="118" t="s">
        <v>80</v>
      </c>
      <c r="G3488" s="110" t="s">
        <v>56</v>
      </c>
      <c r="H3488" s="114" t="s">
        <v>4053</v>
      </c>
      <c r="I3488" s="112"/>
      <c r="J3488" s="82" t="s">
        <v>3980</v>
      </c>
      <c r="K3488" s="111" t="s">
        <v>24</v>
      </c>
      <c r="L3488" s="113" t="s">
        <v>5778</v>
      </c>
      <c r="M3488" s="114" t="s">
        <v>5779</v>
      </c>
    </row>
    <row r="3489" spans="1:13" ht="30" hidden="1">
      <c r="A3489" s="105">
        <v>759</v>
      </c>
      <c r="B3489" s="12" t="s">
        <v>7233</v>
      </c>
      <c r="C3489" s="106" t="s">
        <v>7234</v>
      </c>
      <c r="D3489" s="107" t="s">
        <v>7231</v>
      </c>
      <c r="E3489" s="126" t="s">
        <v>7232</v>
      </c>
      <c r="F3489" s="118" t="s">
        <v>85</v>
      </c>
      <c r="G3489" s="116" t="s">
        <v>21</v>
      </c>
      <c r="H3489" s="114" t="s">
        <v>4053</v>
      </c>
      <c r="I3489" s="87"/>
      <c r="J3489" s="82" t="s">
        <v>3980</v>
      </c>
      <c r="K3489" s="111" t="s">
        <v>24</v>
      </c>
      <c r="L3489" s="113" t="s">
        <v>5778</v>
      </c>
      <c r="M3489" s="114" t="s">
        <v>5779</v>
      </c>
    </row>
    <row r="3490" spans="1:13" ht="30" hidden="1">
      <c r="A3490" s="105">
        <v>760</v>
      </c>
      <c r="B3490" s="12" t="s">
        <v>7233</v>
      </c>
      <c r="C3490" s="106" t="s">
        <v>7234</v>
      </c>
      <c r="D3490" s="107" t="s">
        <v>7231</v>
      </c>
      <c r="E3490" s="126" t="s">
        <v>7232</v>
      </c>
      <c r="F3490" s="118" t="s">
        <v>85</v>
      </c>
      <c r="G3490" s="110" t="s">
        <v>56</v>
      </c>
      <c r="H3490" s="114" t="s">
        <v>4053</v>
      </c>
      <c r="I3490" s="112"/>
      <c r="J3490" s="82" t="s">
        <v>3980</v>
      </c>
      <c r="K3490" s="111" t="s">
        <v>24</v>
      </c>
      <c r="L3490" s="113" t="s">
        <v>5778</v>
      </c>
      <c r="M3490" s="114" t="s">
        <v>5779</v>
      </c>
    </row>
    <row r="3491" spans="1:13" ht="30" hidden="1">
      <c r="A3491" s="105">
        <v>761</v>
      </c>
      <c r="B3491" s="12" t="s">
        <v>7235</v>
      </c>
      <c r="C3491" s="106" t="s">
        <v>7236</v>
      </c>
      <c r="D3491" s="107" t="s">
        <v>3013</v>
      </c>
      <c r="E3491" s="123" t="s">
        <v>3014</v>
      </c>
      <c r="F3491" s="118" t="s">
        <v>30</v>
      </c>
      <c r="G3491" s="110" t="s">
        <v>31</v>
      </c>
      <c r="H3491" s="111" t="s">
        <v>7237</v>
      </c>
      <c r="I3491" s="112"/>
      <c r="J3491" s="82" t="s">
        <v>3980</v>
      </c>
      <c r="K3491" s="111" t="s">
        <v>24</v>
      </c>
      <c r="L3491" s="113" t="s">
        <v>5778</v>
      </c>
      <c r="M3491" s="114" t="s">
        <v>5779</v>
      </c>
    </row>
    <row r="3492" spans="1:13" ht="30" hidden="1">
      <c r="A3492" s="105">
        <v>762</v>
      </c>
      <c r="B3492" s="12" t="s">
        <v>7238</v>
      </c>
      <c r="C3492" s="106" t="s">
        <v>7239</v>
      </c>
      <c r="D3492" s="107" t="s">
        <v>7210</v>
      </c>
      <c r="E3492" s="123" t="s">
        <v>7211</v>
      </c>
      <c r="F3492" s="118" t="s">
        <v>266</v>
      </c>
      <c r="G3492" s="116" t="s">
        <v>21</v>
      </c>
      <c r="H3492" s="114" t="s">
        <v>7240</v>
      </c>
      <c r="I3492" s="87"/>
      <c r="J3492" s="82" t="s">
        <v>3980</v>
      </c>
      <c r="K3492" s="111" t="s">
        <v>24</v>
      </c>
      <c r="L3492" s="113" t="s">
        <v>5778</v>
      </c>
      <c r="M3492" s="114" t="s">
        <v>5779</v>
      </c>
    </row>
    <row r="3493" spans="1:13" ht="30" hidden="1">
      <c r="A3493" s="105">
        <v>763</v>
      </c>
      <c r="B3493" s="12" t="s">
        <v>7241</v>
      </c>
      <c r="C3493" s="106" t="s">
        <v>7242</v>
      </c>
      <c r="D3493" s="107" t="s">
        <v>7214</v>
      </c>
      <c r="E3493" s="123" t="s">
        <v>7215</v>
      </c>
      <c r="F3493" s="118" t="s">
        <v>30</v>
      </c>
      <c r="G3493" s="116" t="s">
        <v>21</v>
      </c>
      <c r="H3493" s="114" t="s">
        <v>7240</v>
      </c>
      <c r="I3493" s="87"/>
      <c r="J3493" s="82" t="s">
        <v>3980</v>
      </c>
      <c r="K3493" s="111" t="s">
        <v>24</v>
      </c>
      <c r="L3493" s="113" t="s">
        <v>5778</v>
      </c>
      <c r="M3493" s="114" t="s">
        <v>5779</v>
      </c>
    </row>
    <row r="3494" spans="1:13" ht="30" hidden="1">
      <c r="A3494" s="105">
        <v>764</v>
      </c>
      <c r="B3494" s="12" t="s">
        <v>7243</v>
      </c>
      <c r="C3494" s="106" t="s">
        <v>7244</v>
      </c>
      <c r="D3494" s="107" t="s">
        <v>2957</v>
      </c>
      <c r="E3494" s="123" t="s">
        <v>2958</v>
      </c>
      <c r="F3494" s="118" t="s">
        <v>30</v>
      </c>
      <c r="G3494" s="110" t="s">
        <v>31</v>
      </c>
      <c r="H3494" s="111" t="s">
        <v>7237</v>
      </c>
      <c r="I3494" s="112"/>
      <c r="J3494" s="82" t="s">
        <v>3980</v>
      </c>
      <c r="K3494" s="111" t="s">
        <v>24</v>
      </c>
      <c r="L3494" s="113" t="s">
        <v>5778</v>
      </c>
      <c r="M3494" s="114" t="s">
        <v>5779</v>
      </c>
    </row>
    <row r="3495" spans="1:13" ht="30" hidden="1">
      <c r="A3495" s="105">
        <v>765</v>
      </c>
      <c r="B3495" s="12" t="s">
        <v>7245</v>
      </c>
      <c r="C3495" s="106" t="s">
        <v>7246</v>
      </c>
      <c r="D3495" s="107" t="s">
        <v>7220</v>
      </c>
      <c r="E3495" s="123" t="s">
        <v>7221</v>
      </c>
      <c r="F3495" s="118" t="s">
        <v>67</v>
      </c>
      <c r="G3495" s="110" t="s">
        <v>56</v>
      </c>
      <c r="H3495" s="114" t="s">
        <v>7240</v>
      </c>
      <c r="I3495" s="112"/>
      <c r="J3495" s="82" t="s">
        <v>3980</v>
      </c>
      <c r="K3495" s="111" t="s">
        <v>24</v>
      </c>
      <c r="L3495" s="113" t="s">
        <v>5778</v>
      </c>
      <c r="M3495" s="114" t="s">
        <v>5779</v>
      </c>
    </row>
    <row r="3496" spans="1:13" ht="30" hidden="1">
      <c r="A3496" s="105">
        <v>766</v>
      </c>
      <c r="B3496" s="12" t="s">
        <v>7247</v>
      </c>
      <c r="C3496" s="106" t="s">
        <v>7248</v>
      </c>
      <c r="D3496" s="107" t="s">
        <v>7224</v>
      </c>
      <c r="E3496" s="123" t="s">
        <v>4370</v>
      </c>
      <c r="F3496" s="118" t="s">
        <v>30</v>
      </c>
      <c r="G3496" s="110" t="s">
        <v>36</v>
      </c>
      <c r="H3496" s="111" t="s">
        <v>7237</v>
      </c>
      <c r="I3496" s="112"/>
      <c r="J3496" s="82" t="s">
        <v>3980</v>
      </c>
      <c r="K3496" s="111" t="s">
        <v>24</v>
      </c>
      <c r="L3496" s="113" t="s">
        <v>5778</v>
      </c>
      <c r="M3496" s="114" t="s">
        <v>5779</v>
      </c>
    </row>
    <row r="3497" spans="1:13" ht="30" hidden="1">
      <c r="A3497" s="105">
        <v>767</v>
      </c>
      <c r="B3497" s="12" t="s">
        <v>7249</v>
      </c>
      <c r="C3497" s="106" t="s">
        <v>7250</v>
      </c>
      <c r="D3497" s="107" t="s">
        <v>7227</v>
      </c>
      <c r="E3497" s="123" t="s">
        <v>7228</v>
      </c>
      <c r="F3497" s="118" t="s">
        <v>266</v>
      </c>
      <c r="G3497" s="110" t="s">
        <v>36</v>
      </c>
      <c r="H3497" s="111" t="s">
        <v>7237</v>
      </c>
      <c r="I3497" s="112"/>
      <c r="J3497" s="82" t="s">
        <v>3980</v>
      </c>
      <c r="K3497" s="111" t="s">
        <v>24</v>
      </c>
      <c r="L3497" s="113" t="s">
        <v>5778</v>
      </c>
      <c r="M3497" s="114" t="s">
        <v>5779</v>
      </c>
    </row>
    <row r="3498" spans="1:13" ht="30" hidden="1">
      <c r="A3498" s="105">
        <v>768</v>
      </c>
      <c r="B3498" s="12" t="s">
        <v>7251</v>
      </c>
      <c r="C3498" s="106" t="s">
        <v>7252</v>
      </c>
      <c r="D3498" s="107" t="s">
        <v>7231</v>
      </c>
      <c r="E3498" s="126" t="s">
        <v>7232</v>
      </c>
      <c r="F3498" s="118" t="s">
        <v>30</v>
      </c>
      <c r="G3498" s="116" t="s">
        <v>96</v>
      </c>
      <c r="H3498" s="114" t="s">
        <v>7237</v>
      </c>
      <c r="I3498" s="112"/>
      <c r="J3498" s="82" t="s">
        <v>3980</v>
      </c>
      <c r="K3498" s="111" t="s">
        <v>24</v>
      </c>
      <c r="L3498" s="113" t="s">
        <v>5778</v>
      </c>
      <c r="M3498" s="114" t="s">
        <v>5779</v>
      </c>
    </row>
    <row r="3499" spans="1:13" ht="30" hidden="1">
      <c r="A3499" s="105">
        <v>769</v>
      </c>
      <c r="B3499" s="12" t="s">
        <v>7251</v>
      </c>
      <c r="C3499" s="106" t="s">
        <v>7252</v>
      </c>
      <c r="D3499" s="107" t="s">
        <v>7231</v>
      </c>
      <c r="E3499" s="126" t="s">
        <v>7232</v>
      </c>
      <c r="F3499" s="118" t="s">
        <v>30</v>
      </c>
      <c r="G3499" s="110" t="s">
        <v>61</v>
      </c>
      <c r="H3499" s="114" t="s">
        <v>7237</v>
      </c>
      <c r="I3499" s="112"/>
      <c r="J3499" s="82" t="s">
        <v>3980</v>
      </c>
      <c r="K3499" s="111" t="s">
        <v>24</v>
      </c>
      <c r="L3499" s="113" t="s">
        <v>5778</v>
      </c>
      <c r="M3499" s="114" t="s">
        <v>5779</v>
      </c>
    </row>
    <row r="3500" spans="1:13" ht="30" hidden="1">
      <c r="A3500" s="105">
        <v>770</v>
      </c>
      <c r="B3500" s="12" t="s">
        <v>7253</v>
      </c>
      <c r="C3500" s="106" t="s">
        <v>7254</v>
      </c>
      <c r="D3500" s="107" t="s">
        <v>7231</v>
      </c>
      <c r="E3500" s="126" t="s">
        <v>7232</v>
      </c>
      <c r="F3500" s="118" t="s">
        <v>20</v>
      </c>
      <c r="G3500" s="116" t="s">
        <v>96</v>
      </c>
      <c r="H3500" s="114" t="s">
        <v>7237</v>
      </c>
      <c r="I3500" s="112"/>
      <c r="J3500" s="82" t="s">
        <v>3980</v>
      </c>
      <c r="K3500" s="111" t="s">
        <v>24</v>
      </c>
      <c r="L3500" s="113" t="s">
        <v>5778</v>
      </c>
      <c r="M3500" s="114" t="s">
        <v>5779</v>
      </c>
    </row>
    <row r="3501" spans="1:13" ht="30" hidden="1">
      <c r="A3501" s="105">
        <v>771</v>
      </c>
      <c r="B3501" s="12" t="s">
        <v>7253</v>
      </c>
      <c r="C3501" s="106" t="s">
        <v>7254</v>
      </c>
      <c r="D3501" s="107" t="s">
        <v>7231</v>
      </c>
      <c r="E3501" s="126" t="s">
        <v>7232</v>
      </c>
      <c r="F3501" s="118" t="s">
        <v>20</v>
      </c>
      <c r="G3501" s="110" t="s">
        <v>61</v>
      </c>
      <c r="H3501" s="114" t="s">
        <v>7237</v>
      </c>
      <c r="I3501" s="112"/>
      <c r="J3501" s="82" t="s">
        <v>3980</v>
      </c>
      <c r="K3501" s="111" t="s">
        <v>24</v>
      </c>
      <c r="L3501" s="113" t="s">
        <v>5778</v>
      </c>
      <c r="M3501" s="114" t="s">
        <v>5779</v>
      </c>
    </row>
    <row r="3502" spans="1:13" ht="30" hidden="1">
      <c r="A3502" s="105">
        <v>772</v>
      </c>
      <c r="B3502" s="12" t="s">
        <v>7255</v>
      </c>
      <c r="C3502" s="106" t="s">
        <v>7256</v>
      </c>
      <c r="D3502" s="107" t="s">
        <v>3013</v>
      </c>
      <c r="E3502" s="123" t="s">
        <v>3014</v>
      </c>
      <c r="F3502" s="129" t="s">
        <v>47</v>
      </c>
      <c r="G3502" s="110" t="s">
        <v>56</v>
      </c>
      <c r="H3502" s="114" t="s">
        <v>1120</v>
      </c>
      <c r="I3502" s="112"/>
      <c r="J3502" s="82" t="s">
        <v>3980</v>
      </c>
      <c r="K3502" s="111" t="s">
        <v>24</v>
      </c>
      <c r="L3502" s="113" t="s">
        <v>5778</v>
      </c>
      <c r="M3502" s="114" t="s">
        <v>5779</v>
      </c>
    </row>
    <row r="3503" spans="1:13" ht="30" hidden="1">
      <c r="A3503" s="105">
        <v>773</v>
      </c>
      <c r="B3503" s="12" t="s">
        <v>7257</v>
      </c>
      <c r="C3503" s="106" t="s">
        <v>7258</v>
      </c>
      <c r="D3503" s="107" t="s">
        <v>7210</v>
      </c>
      <c r="E3503" s="123" t="s">
        <v>7211</v>
      </c>
      <c r="F3503" s="118" t="s">
        <v>107</v>
      </c>
      <c r="G3503" s="116" t="s">
        <v>96</v>
      </c>
      <c r="H3503" s="114" t="s">
        <v>7259</v>
      </c>
      <c r="I3503" s="112"/>
      <c r="J3503" s="82" t="s">
        <v>3980</v>
      </c>
      <c r="K3503" s="111" t="s">
        <v>24</v>
      </c>
      <c r="L3503" s="113" t="s">
        <v>5778</v>
      </c>
      <c r="M3503" s="114" t="s">
        <v>5779</v>
      </c>
    </row>
    <row r="3504" spans="1:13" ht="30" hidden="1">
      <c r="A3504" s="105">
        <v>774</v>
      </c>
      <c r="B3504" s="12" t="s">
        <v>7260</v>
      </c>
      <c r="C3504" s="106" t="s">
        <v>7261</v>
      </c>
      <c r="D3504" s="107" t="s">
        <v>7214</v>
      </c>
      <c r="E3504" s="123" t="s">
        <v>7215</v>
      </c>
      <c r="F3504" s="118" t="s">
        <v>80</v>
      </c>
      <c r="G3504" s="116" t="s">
        <v>96</v>
      </c>
      <c r="H3504" s="114" t="s">
        <v>7259</v>
      </c>
      <c r="I3504" s="112"/>
      <c r="J3504" s="82" t="s">
        <v>3980</v>
      </c>
      <c r="K3504" s="111" t="s">
        <v>24</v>
      </c>
      <c r="L3504" s="113" t="s">
        <v>5778</v>
      </c>
      <c r="M3504" s="114" t="s">
        <v>5779</v>
      </c>
    </row>
    <row r="3505" spans="1:13" ht="30" hidden="1">
      <c r="A3505" s="105">
        <v>775</v>
      </c>
      <c r="B3505" s="12" t="s">
        <v>7262</v>
      </c>
      <c r="C3505" s="106" t="s">
        <v>7263</v>
      </c>
      <c r="D3505" s="107" t="s">
        <v>2957</v>
      </c>
      <c r="E3505" s="123" t="s">
        <v>2958</v>
      </c>
      <c r="F3505" s="129" t="s">
        <v>47</v>
      </c>
      <c r="G3505" s="110" t="s">
        <v>56</v>
      </c>
      <c r="H3505" s="114" t="s">
        <v>1120</v>
      </c>
      <c r="I3505" s="112"/>
      <c r="J3505" s="82" t="s">
        <v>3980</v>
      </c>
      <c r="K3505" s="111" t="s">
        <v>24</v>
      </c>
      <c r="L3505" s="113" t="s">
        <v>5778</v>
      </c>
      <c r="M3505" s="114" t="s">
        <v>5779</v>
      </c>
    </row>
    <row r="3506" spans="1:13" ht="30" hidden="1">
      <c r="A3506" s="105">
        <v>776</v>
      </c>
      <c r="B3506" s="12" t="s">
        <v>7264</v>
      </c>
      <c r="C3506" s="106" t="s">
        <v>7265</v>
      </c>
      <c r="D3506" s="107" t="s">
        <v>7220</v>
      </c>
      <c r="E3506" s="123" t="s">
        <v>7221</v>
      </c>
      <c r="F3506" s="118" t="s">
        <v>72</v>
      </c>
      <c r="G3506" s="110" t="s">
        <v>61</v>
      </c>
      <c r="H3506" s="114" t="s">
        <v>7259</v>
      </c>
      <c r="I3506" s="112"/>
      <c r="J3506" s="82" t="s">
        <v>3980</v>
      </c>
      <c r="K3506" s="111" t="s">
        <v>24</v>
      </c>
      <c r="L3506" s="113" t="s">
        <v>5778</v>
      </c>
      <c r="M3506" s="114" t="s">
        <v>5779</v>
      </c>
    </row>
    <row r="3507" spans="1:13" ht="30" hidden="1">
      <c r="A3507" s="105">
        <v>777</v>
      </c>
      <c r="B3507" s="12" t="s">
        <v>7266</v>
      </c>
      <c r="C3507" s="106" t="s">
        <v>7267</v>
      </c>
      <c r="D3507" s="107" t="s">
        <v>7224</v>
      </c>
      <c r="E3507" s="123" t="s">
        <v>4370</v>
      </c>
      <c r="F3507" s="118" t="s">
        <v>80</v>
      </c>
      <c r="G3507" s="116" t="s">
        <v>21</v>
      </c>
      <c r="H3507" s="114" t="s">
        <v>1120</v>
      </c>
      <c r="I3507" s="87"/>
      <c r="J3507" s="82" t="s">
        <v>3980</v>
      </c>
      <c r="K3507" s="111" t="s">
        <v>24</v>
      </c>
      <c r="L3507" s="113" t="s">
        <v>5778</v>
      </c>
      <c r="M3507" s="114" t="s">
        <v>5779</v>
      </c>
    </row>
    <row r="3508" spans="1:13" ht="30" hidden="1">
      <c r="A3508" s="105">
        <v>778</v>
      </c>
      <c r="B3508" s="12" t="s">
        <v>7268</v>
      </c>
      <c r="C3508" s="106" t="s">
        <v>7269</v>
      </c>
      <c r="D3508" s="107" t="s">
        <v>7227</v>
      </c>
      <c r="E3508" s="123" t="s">
        <v>7228</v>
      </c>
      <c r="F3508" s="118" t="s">
        <v>107</v>
      </c>
      <c r="G3508" s="116" t="s">
        <v>21</v>
      </c>
      <c r="H3508" s="114" t="s">
        <v>1120</v>
      </c>
      <c r="I3508" s="87"/>
      <c r="J3508" s="82" t="s">
        <v>3980</v>
      </c>
      <c r="K3508" s="111" t="s">
        <v>24</v>
      </c>
      <c r="L3508" s="113" t="s">
        <v>5778</v>
      </c>
      <c r="M3508" s="114" t="s">
        <v>5779</v>
      </c>
    </row>
    <row r="3509" spans="1:13" ht="30" hidden="1">
      <c r="A3509" s="105">
        <v>779</v>
      </c>
      <c r="B3509" s="12" t="s">
        <v>7270</v>
      </c>
      <c r="C3509" s="106" t="s">
        <v>7271</v>
      </c>
      <c r="D3509" s="107" t="s">
        <v>7231</v>
      </c>
      <c r="E3509" s="126" t="s">
        <v>7232</v>
      </c>
      <c r="F3509" s="118" t="s">
        <v>80</v>
      </c>
      <c r="G3509" s="110" t="s">
        <v>31</v>
      </c>
      <c r="H3509" s="114" t="s">
        <v>7272</v>
      </c>
      <c r="I3509" s="112"/>
      <c r="J3509" s="82" t="s">
        <v>3980</v>
      </c>
      <c r="K3509" s="111" t="s">
        <v>24</v>
      </c>
      <c r="L3509" s="113" t="s">
        <v>5778</v>
      </c>
      <c r="M3509" s="114" t="s">
        <v>5779</v>
      </c>
    </row>
    <row r="3510" spans="1:13" ht="30" hidden="1">
      <c r="A3510" s="105">
        <v>780</v>
      </c>
      <c r="B3510" s="12" t="s">
        <v>7270</v>
      </c>
      <c r="C3510" s="106" t="s">
        <v>7271</v>
      </c>
      <c r="D3510" s="107" t="s">
        <v>7231</v>
      </c>
      <c r="E3510" s="126" t="s">
        <v>7232</v>
      </c>
      <c r="F3510" s="118" t="s">
        <v>80</v>
      </c>
      <c r="G3510" s="110" t="s">
        <v>36</v>
      </c>
      <c r="H3510" s="114" t="s">
        <v>7272</v>
      </c>
      <c r="I3510" s="112"/>
      <c r="J3510" s="82" t="s">
        <v>3980</v>
      </c>
      <c r="K3510" s="111" t="s">
        <v>24</v>
      </c>
      <c r="L3510" s="113" t="s">
        <v>5778</v>
      </c>
      <c r="M3510" s="114" t="s">
        <v>5779</v>
      </c>
    </row>
    <row r="3511" spans="1:13" ht="30" hidden="1">
      <c r="A3511" s="105">
        <v>781</v>
      </c>
      <c r="B3511" s="12" t="s">
        <v>7273</v>
      </c>
      <c r="C3511" s="106" t="s">
        <v>7274</v>
      </c>
      <c r="D3511" s="107" t="s">
        <v>7231</v>
      </c>
      <c r="E3511" s="126" t="s">
        <v>7232</v>
      </c>
      <c r="F3511" s="118" t="s">
        <v>85</v>
      </c>
      <c r="G3511" s="110" t="s">
        <v>31</v>
      </c>
      <c r="H3511" s="114" t="s">
        <v>7272</v>
      </c>
      <c r="I3511" s="112"/>
      <c r="J3511" s="82" t="s">
        <v>3980</v>
      </c>
      <c r="K3511" s="111" t="s">
        <v>24</v>
      </c>
      <c r="L3511" s="113" t="s">
        <v>5778</v>
      </c>
      <c r="M3511" s="114" t="s">
        <v>5779</v>
      </c>
    </row>
    <row r="3512" spans="1:13" ht="30" hidden="1">
      <c r="A3512" s="105">
        <v>782</v>
      </c>
      <c r="B3512" s="12" t="s">
        <v>7273</v>
      </c>
      <c r="C3512" s="106" t="s">
        <v>7274</v>
      </c>
      <c r="D3512" s="107" t="s">
        <v>7231</v>
      </c>
      <c r="E3512" s="126" t="s">
        <v>7232</v>
      </c>
      <c r="F3512" s="118" t="s">
        <v>85</v>
      </c>
      <c r="G3512" s="110" t="s">
        <v>36</v>
      </c>
      <c r="H3512" s="114" t="s">
        <v>7272</v>
      </c>
      <c r="I3512" s="112"/>
      <c r="J3512" s="82" t="s">
        <v>3980</v>
      </c>
      <c r="K3512" s="111" t="s">
        <v>24</v>
      </c>
      <c r="L3512" s="113" t="s">
        <v>5778</v>
      </c>
      <c r="M3512" s="114" t="s">
        <v>5779</v>
      </c>
    </row>
    <row r="3513" spans="1:13" ht="30" hidden="1">
      <c r="A3513" s="105">
        <v>783</v>
      </c>
      <c r="B3513" s="12" t="s">
        <v>7275</v>
      </c>
      <c r="C3513" s="106" t="s">
        <v>7276</v>
      </c>
      <c r="D3513" s="107" t="s">
        <v>3013</v>
      </c>
      <c r="E3513" s="123" t="s">
        <v>3014</v>
      </c>
      <c r="F3513" s="129" t="s">
        <v>47</v>
      </c>
      <c r="G3513" s="110" t="s">
        <v>61</v>
      </c>
      <c r="H3513" s="114" t="s">
        <v>42</v>
      </c>
      <c r="I3513" s="112"/>
      <c r="J3513" s="82" t="s">
        <v>3980</v>
      </c>
      <c r="K3513" s="111" t="s">
        <v>24</v>
      </c>
      <c r="L3513" s="113" t="s">
        <v>5778</v>
      </c>
      <c r="M3513" s="114" t="s">
        <v>5779</v>
      </c>
    </row>
    <row r="3514" spans="1:13" ht="30" hidden="1">
      <c r="A3514" s="105">
        <v>784</v>
      </c>
      <c r="B3514" s="12" t="s">
        <v>7277</v>
      </c>
      <c r="C3514" s="106" t="s">
        <v>7278</v>
      </c>
      <c r="D3514" s="107" t="s">
        <v>7210</v>
      </c>
      <c r="E3514" s="123" t="s">
        <v>7211</v>
      </c>
      <c r="F3514" s="129" t="s">
        <v>543</v>
      </c>
      <c r="G3514" s="110" t="s">
        <v>56</v>
      </c>
      <c r="H3514" s="114" t="s">
        <v>42</v>
      </c>
      <c r="I3514" s="112"/>
      <c r="J3514" s="82" t="s">
        <v>3980</v>
      </c>
      <c r="K3514" s="111" t="s">
        <v>24</v>
      </c>
      <c r="L3514" s="113" t="s">
        <v>5778</v>
      </c>
      <c r="M3514" s="114" t="s">
        <v>5779</v>
      </c>
    </row>
    <row r="3515" spans="1:13" ht="30" hidden="1">
      <c r="A3515" s="105">
        <v>785</v>
      </c>
      <c r="B3515" s="12" t="s">
        <v>7279</v>
      </c>
      <c r="C3515" s="106" t="s">
        <v>7280</v>
      </c>
      <c r="D3515" s="107" t="s">
        <v>7214</v>
      </c>
      <c r="E3515" s="123" t="s">
        <v>7215</v>
      </c>
      <c r="F3515" s="129" t="s">
        <v>47</v>
      </c>
      <c r="G3515" s="116" t="s">
        <v>21</v>
      </c>
      <c r="H3515" s="114" t="s">
        <v>42</v>
      </c>
      <c r="I3515" s="87"/>
      <c r="J3515" s="82" t="s">
        <v>3980</v>
      </c>
      <c r="K3515" s="111" t="s">
        <v>24</v>
      </c>
      <c r="L3515" s="113" t="s">
        <v>5778</v>
      </c>
      <c r="M3515" s="114" t="s">
        <v>5779</v>
      </c>
    </row>
    <row r="3516" spans="1:13" ht="30" hidden="1">
      <c r="A3516" s="105">
        <v>786</v>
      </c>
      <c r="B3516" s="12" t="s">
        <v>7281</v>
      </c>
      <c r="C3516" s="106" t="s">
        <v>7282</v>
      </c>
      <c r="D3516" s="107" t="s">
        <v>2957</v>
      </c>
      <c r="E3516" s="123" t="s">
        <v>2958</v>
      </c>
      <c r="F3516" s="129" t="s">
        <v>47</v>
      </c>
      <c r="G3516" s="110" t="s">
        <v>36</v>
      </c>
      <c r="H3516" s="114" t="s">
        <v>42</v>
      </c>
      <c r="I3516" s="112"/>
      <c r="J3516" s="82" t="s">
        <v>3980</v>
      </c>
      <c r="K3516" s="111" t="s">
        <v>24</v>
      </c>
      <c r="L3516" s="113" t="s">
        <v>5778</v>
      </c>
      <c r="M3516" s="114" t="s">
        <v>5779</v>
      </c>
    </row>
    <row r="3517" spans="1:13" ht="30" hidden="1">
      <c r="A3517" s="105">
        <v>787</v>
      </c>
      <c r="B3517" s="12" t="s">
        <v>7283</v>
      </c>
      <c r="C3517" s="106" t="s">
        <v>7284</v>
      </c>
      <c r="D3517" s="107" t="s">
        <v>7220</v>
      </c>
      <c r="E3517" s="123" t="s">
        <v>7221</v>
      </c>
      <c r="F3517" s="118" t="s">
        <v>67</v>
      </c>
      <c r="G3517" s="110" t="s">
        <v>61</v>
      </c>
      <c r="H3517" s="114" t="s">
        <v>7259</v>
      </c>
      <c r="I3517" s="112"/>
      <c r="J3517" s="82" t="s">
        <v>3980</v>
      </c>
      <c r="K3517" s="111" t="s">
        <v>24</v>
      </c>
      <c r="L3517" s="113" t="s">
        <v>5778</v>
      </c>
      <c r="M3517" s="114" t="s">
        <v>5779</v>
      </c>
    </row>
    <row r="3518" spans="1:13" ht="30" hidden="1">
      <c r="A3518" s="105">
        <v>788</v>
      </c>
      <c r="B3518" s="12" t="s">
        <v>7285</v>
      </c>
      <c r="C3518" s="106" t="s">
        <v>7286</v>
      </c>
      <c r="D3518" s="107" t="s">
        <v>7224</v>
      </c>
      <c r="E3518" s="123" t="s">
        <v>4370</v>
      </c>
      <c r="F3518" s="129" t="s">
        <v>47</v>
      </c>
      <c r="G3518" s="116" t="s">
        <v>96</v>
      </c>
      <c r="H3518" s="114" t="s">
        <v>42</v>
      </c>
      <c r="I3518" s="112"/>
      <c r="J3518" s="82" t="s">
        <v>3980</v>
      </c>
      <c r="K3518" s="111" t="s">
        <v>24</v>
      </c>
      <c r="L3518" s="113" t="s">
        <v>5778</v>
      </c>
      <c r="M3518" s="114" t="s">
        <v>5779</v>
      </c>
    </row>
    <row r="3519" spans="1:13" ht="30" hidden="1">
      <c r="A3519" s="105">
        <v>789</v>
      </c>
      <c r="B3519" s="12" t="s">
        <v>7287</v>
      </c>
      <c r="C3519" s="106" t="s">
        <v>7288</v>
      </c>
      <c r="D3519" s="107" t="s">
        <v>7227</v>
      </c>
      <c r="E3519" s="123" t="s">
        <v>7228</v>
      </c>
      <c r="F3519" s="129" t="s">
        <v>543</v>
      </c>
      <c r="G3519" s="110" t="s">
        <v>31</v>
      </c>
      <c r="H3519" s="114" t="s">
        <v>42</v>
      </c>
      <c r="I3519" s="112"/>
      <c r="J3519" s="82" t="s">
        <v>3980</v>
      </c>
      <c r="K3519" s="111" t="s">
        <v>24</v>
      </c>
      <c r="L3519" s="113" t="s">
        <v>5778</v>
      </c>
      <c r="M3519" s="114" t="s">
        <v>5779</v>
      </c>
    </row>
    <row r="3520" spans="1:13" ht="30" hidden="1">
      <c r="A3520" s="105">
        <v>790</v>
      </c>
      <c r="B3520" s="12" t="s">
        <v>7289</v>
      </c>
      <c r="C3520" s="106" t="s">
        <v>7290</v>
      </c>
      <c r="D3520" s="107" t="s">
        <v>7231</v>
      </c>
      <c r="E3520" s="126" t="s">
        <v>7232</v>
      </c>
      <c r="F3520" s="118" t="s">
        <v>30</v>
      </c>
      <c r="G3520" s="110" t="s">
        <v>31</v>
      </c>
      <c r="H3520" s="114" t="s">
        <v>7272</v>
      </c>
      <c r="I3520" s="112"/>
      <c r="J3520" s="82" t="s">
        <v>3980</v>
      </c>
      <c r="K3520" s="111" t="s">
        <v>24</v>
      </c>
      <c r="L3520" s="113" t="s">
        <v>5778</v>
      </c>
      <c r="M3520" s="114" t="s">
        <v>5779</v>
      </c>
    </row>
    <row r="3521" spans="1:13" ht="30" hidden="1">
      <c r="A3521" s="105">
        <v>791</v>
      </c>
      <c r="B3521" s="12" t="s">
        <v>7289</v>
      </c>
      <c r="C3521" s="106" t="s">
        <v>7290</v>
      </c>
      <c r="D3521" s="107" t="s">
        <v>7231</v>
      </c>
      <c r="E3521" s="126" t="s">
        <v>7232</v>
      </c>
      <c r="F3521" s="118" t="s">
        <v>30</v>
      </c>
      <c r="G3521" s="110" t="s">
        <v>36</v>
      </c>
      <c r="H3521" s="114" t="s">
        <v>7272</v>
      </c>
      <c r="I3521" s="112"/>
      <c r="J3521" s="82" t="s">
        <v>3980</v>
      </c>
      <c r="K3521" s="111" t="s">
        <v>24</v>
      </c>
      <c r="L3521" s="113" t="s">
        <v>5778</v>
      </c>
      <c r="M3521" s="114" t="s">
        <v>5779</v>
      </c>
    </row>
    <row r="3522" spans="1:13" ht="30" hidden="1">
      <c r="A3522" s="105">
        <v>792</v>
      </c>
      <c r="B3522" s="12" t="s">
        <v>7291</v>
      </c>
      <c r="C3522" s="106" t="s">
        <v>7292</v>
      </c>
      <c r="D3522" s="107" t="s">
        <v>7231</v>
      </c>
      <c r="E3522" s="126" t="s">
        <v>7232</v>
      </c>
      <c r="F3522" s="118" t="s">
        <v>20</v>
      </c>
      <c r="G3522" s="110" t="s">
        <v>31</v>
      </c>
      <c r="H3522" s="114" t="s">
        <v>7272</v>
      </c>
      <c r="I3522" s="112"/>
      <c r="J3522" s="82" t="s">
        <v>3980</v>
      </c>
      <c r="K3522" s="111" t="s">
        <v>24</v>
      </c>
      <c r="L3522" s="113" t="s">
        <v>5778</v>
      </c>
      <c r="M3522" s="114" t="s">
        <v>5779</v>
      </c>
    </row>
    <row r="3523" spans="1:13" ht="30" hidden="1">
      <c r="A3523" s="105">
        <v>793</v>
      </c>
      <c r="B3523" s="12" t="s">
        <v>7291</v>
      </c>
      <c r="C3523" s="106" t="s">
        <v>7292</v>
      </c>
      <c r="D3523" s="107" t="s">
        <v>7231</v>
      </c>
      <c r="E3523" s="126" t="s">
        <v>7232</v>
      </c>
      <c r="F3523" s="118" t="s">
        <v>20</v>
      </c>
      <c r="G3523" s="110" t="s">
        <v>36</v>
      </c>
      <c r="H3523" s="114" t="s">
        <v>7272</v>
      </c>
      <c r="I3523" s="112"/>
      <c r="J3523" s="82" t="s">
        <v>3980</v>
      </c>
      <c r="K3523" s="111" t="s">
        <v>24</v>
      </c>
      <c r="L3523" s="113" t="s">
        <v>5778</v>
      </c>
      <c r="M3523" s="114" t="s">
        <v>5779</v>
      </c>
    </row>
    <row r="3524" spans="1:13" ht="30" hidden="1">
      <c r="A3524" s="105">
        <v>794</v>
      </c>
      <c r="B3524" s="12" t="s">
        <v>7293</v>
      </c>
      <c r="C3524" s="106" t="s">
        <v>7294</v>
      </c>
      <c r="D3524" s="107" t="s">
        <v>3013</v>
      </c>
      <c r="E3524" s="123" t="s">
        <v>3014</v>
      </c>
      <c r="F3524" s="129" t="s">
        <v>47</v>
      </c>
      <c r="G3524" s="110" t="s">
        <v>56</v>
      </c>
      <c r="H3524" s="114" t="s">
        <v>42</v>
      </c>
      <c r="I3524" s="112"/>
      <c r="J3524" s="82" t="s">
        <v>3980</v>
      </c>
      <c r="K3524" s="111" t="s">
        <v>24</v>
      </c>
      <c r="L3524" s="113" t="s">
        <v>5778</v>
      </c>
      <c r="M3524" s="114" t="s">
        <v>5779</v>
      </c>
    </row>
    <row r="3525" spans="1:13" ht="30" hidden="1">
      <c r="A3525" s="105">
        <v>795</v>
      </c>
      <c r="B3525" s="12" t="s">
        <v>7295</v>
      </c>
      <c r="C3525" s="106" t="s">
        <v>7296</v>
      </c>
      <c r="D3525" s="107" t="s">
        <v>7210</v>
      </c>
      <c r="E3525" s="123" t="s">
        <v>7211</v>
      </c>
      <c r="F3525" s="129" t="s">
        <v>543</v>
      </c>
      <c r="G3525" s="110" t="s">
        <v>31</v>
      </c>
      <c r="H3525" s="114" t="s">
        <v>42</v>
      </c>
      <c r="I3525" s="112"/>
      <c r="J3525" s="82" t="s">
        <v>3980</v>
      </c>
      <c r="K3525" s="111" t="s">
        <v>24</v>
      </c>
      <c r="L3525" s="113" t="s">
        <v>5778</v>
      </c>
      <c r="M3525" s="114" t="s">
        <v>5779</v>
      </c>
    </row>
    <row r="3526" spans="1:13" ht="30" hidden="1">
      <c r="A3526" s="105">
        <v>796</v>
      </c>
      <c r="B3526" s="12" t="s">
        <v>7297</v>
      </c>
      <c r="C3526" s="106" t="s">
        <v>7298</v>
      </c>
      <c r="D3526" s="107" t="s">
        <v>7214</v>
      </c>
      <c r="E3526" s="123" t="s">
        <v>7215</v>
      </c>
      <c r="F3526" s="129" t="s">
        <v>47</v>
      </c>
      <c r="G3526" s="110" t="s">
        <v>36</v>
      </c>
      <c r="H3526" s="114" t="s">
        <v>42</v>
      </c>
      <c r="I3526" s="112"/>
      <c r="J3526" s="82" t="s">
        <v>3980</v>
      </c>
      <c r="K3526" s="111" t="s">
        <v>24</v>
      </c>
      <c r="L3526" s="113" t="s">
        <v>5778</v>
      </c>
      <c r="M3526" s="114" t="s">
        <v>5779</v>
      </c>
    </row>
    <row r="3527" spans="1:13" ht="30" hidden="1">
      <c r="A3527" s="105">
        <v>797</v>
      </c>
      <c r="B3527" s="12" t="s">
        <v>7299</v>
      </c>
      <c r="C3527" s="106" t="s">
        <v>7300</v>
      </c>
      <c r="D3527" s="107" t="s">
        <v>2957</v>
      </c>
      <c r="E3527" s="123" t="s">
        <v>2958</v>
      </c>
      <c r="F3527" s="129" t="s">
        <v>47</v>
      </c>
      <c r="G3527" s="110" t="s">
        <v>61</v>
      </c>
      <c r="H3527" s="114" t="s">
        <v>42</v>
      </c>
      <c r="I3527" s="112"/>
      <c r="J3527" s="82" t="s">
        <v>3980</v>
      </c>
      <c r="K3527" s="111" t="s">
        <v>24</v>
      </c>
      <c r="L3527" s="113" t="s">
        <v>5778</v>
      </c>
      <c r="M3527" s="114" t="s">
        <v>5779</v>
      </c>
    </row>
    <row r="3528" spans="1:13" ht="30" hidden="1">
      <c r="A3528" s="105">
        <v>798</v>
      </c>
      <c r="B3528" s="12" t="s">
        <v>7301</v>
      </c>
      <c r="C3528" s="106" t="s">
        <v>7302</v>
      </c>
      <c r="D3528" s="107" t="s">
        <v>7220</v>
      </c>
      <c r="E3528" s="123" t="s">
        <v>7221</v>
      </c>
      <c r="F3528" s="118" t="s">
        <v>72</v>
      </c>
      <c r="G3528" s="110" t="s">
        <v>36</v>
      </c>
      <c r="H3528" s="114" t="s">
        <v>1120</v>
      </c>
      <c r="I3528" s="112"/>
      <c r="J3528" s="82" t="s">
        <v>3980</v>
      </c>
      <c r="K3528" s="111" t="s">
        <v>24</v>
      </c>
      <c r="L3528" s="113" t="s">
        <v>5778</v>
      </c>
      <c r="M3528" s="114" t="s">
        <v>5779</v>
      </c>
    </row>
    <row r="3529" spans="1:13" ht="30" hidden="1">
      <c r="A3529" s="105">
        <v>799</v>
      </c>
      <c r="B3529" s="12" t="s">
        <v>7303</v>
      </c>
      <c r="C3529" s="106" t="s">
        <v>7304</v>
      </c>
      <c r="D3529" s="107" t="s">
        <v>7224</v>
      </c>
      <c r="E3529" s="123" t="s">
        <v>4370</v>
      </c>
      <c r="F3529" s="129" t="s">
        <v>47</v>
      </c>
      <c r="G3529" s="116" t="s">
        <v>21</v>
      </c>
      <c r="H3529" s="114" t="s">
        <v>42</v>
      </c>
      <c r="I3529" s="87"/>
      <c r="J3529" s="82" t="s">
        <v>3980</v>
      </c>
      <c r="K3529" s="111" t="s">
        <v>24</v>
      </c>
      <c r="L3529" s="113" t="s">
        <v>5778</v>
      </c>
      <c r="M3529" s="114" t="s">
        <v>5779</v>
      </c>
    </row>
    <row r="3530" spans="1:13" ht="30" hidden="1">
      <c r="A3530" s="105">
        <v>800</v>
      </c>
      <c r="B3530" s="12" t="s">
        <v>7305</v>
      </c>
      <c r="C3530" s="106" t="s">
        <v>7306</v>
      </c>
      <c r="D3530" s="107" t="s">
        <v>7227</v>
      </c>
      <c r="E3530" s="123" t="s">
        <v>7228</v>
      </c>
      <c r="F3530" s="129" t="s">
        <v>543</v>
      </c>
      <c r="G3530" s="116" t="s">
        <v>96</v>
      </c>
      <c r="H3530" s="114" t="s">
        <v>42</v>
      </c>
      <c r="I3530" s="112"/>
      <c r="J3530" s="82" t="s">
        <v>3980</v>
      </c>
      <c r="K3530" s="111" t="s">
        <v>24</v>
      </c>
      <c r="L3530" s="113" t="s">
        <v>5778</v>
      </c>
      <c r="M3530" s="114" t="s">
        <v>5779</v>
      </c>
    </row>
    <row r="3531" spans="1:13" ht="30" hidden="1">
      <c r="A3531" s="105">
        <v>801</v>
      </c>
      <c r="B3531" s="12" t="s">
        <v>7307</v>
      </c>
      <c r="C3531" s="106" t="s">
        <v>7308</v>
      </c>
      <c r="D3531" s="107" t="s">
        <v>7231</v>
      </c>
      <c r="E3531" s="126" t="s">
        <v>7232</v>
      </c>
      <c r="F3531" s="129" t="s">
        <v>47</v>
      </c>
      <c r="G3531" s="116" t="s">
        <v>21</v>
      </c>
      <c r="H3531" s="114" t="s">
        <v>4053</v>
      </c>
      <c r="I3531" s="87"/>
      <c r="J3531" s="82" t="s">
        <v>3980</v>
      </c>
      <c r="K3531" s="111" t="s">
        <v>24</v>
      </c>
      <c r="L3531" s="113" t="s">
        <v>5778</v>
      </c>
      <c r="M3531" s="114" t="s">
        <v>5779</v>
      </c>
    </row>
    <row r="3532" spans="1:13" ht="30" hidden="1">
      <c r="A3532" s="105">
        <v>802</v>
      </c>
      <c r="B3532" s="12" t="s">
        <v>7307</v>
      </c>
      <c r="C3532" s="106" t="s">
        <v>7308</v>
      </c>
      <c r="D3532" s="107" t="s">
        <v>7231</v>
      </c>
      <c r="E3532" s="126" t="s">
        <v>7232</v>
      </c>
      <c r="F3532" s="129" t="s">
        <v>47</v>
      </c>
      <c r="G3532" s="110" t="s">
        <v>56</v>
      </c>
      <c r="H3532" s="114" t="s">
        <v>4053</v>
      </c>
      <c r="I3532" s="112"/>
      <c r="J3532" s="82" t="s">
        <v>3980</v>
      </c>
      <c r="K3532" s="111" t="s">
        <v>24</v>
      </c>
      <c r="L3532" s="113" t="s">
        <v>5778</v>
      </c>
      <c r="M3532" s="114" t="s">
        <v>5779</v>
      </c>
    </row>
    <row r="3533" spans="1:13" ht="30" hidden="1">
      <c r="A3533" s="105">
        <v>803</v>
      </c>
      <c r="B3533" s="12" t="s">
        <v>7309</v>
      </c>
      <c r="C3533" s="106" t="s">
        <v>7310</v>
      </c>
      <c r="D3533" s="107" t="s">
        <v>7231</v>
      </c>
      <c r="E3533" s="126" t="s">
        <v>7232</v>
      </c>
      <c r="F3533" s="129" t="s">
        <v>47</v>
      </c>
      <c r="G3533" s="116" t="s">
        <v>96</v>
      </c>
      <c r="H3533" s="114" t="s">
        <v>4053</v>
      </c>
      <c r="I3533" s="112"/>
      <c r="J3533" s="82" t="s">
        <v>3980</v>
      </c>
      <c r="K3533" s="111" t="s">
        <v>24</v>
      </c>
      <c r="L3533" s="113" t="s">
        <v>5778</v>
      </c>
      <c r="M3533" s="114" t="s">
        <v>5779</v>
      </c>
    </row>
    <row r="3534" spans="1:13" ht="30" hidden="1">
      <c r="A3534" s="105">
        <v>804</v>
      </c>
      <c r="B3534" s="12" t="s">
        <v>7309</v>
      </c>
      <c r="C3534" s="106" t="s">
        <v>7310</v>
      </c>
      <c r="D3534" s="107" t="s">
        <v>7231</v>
      </c>
      <c r="E3534" s="126" t="s">
        <v>7232</v>
      </c>
      <c r="F3534" s="129" t="s">
        <v>47</v>
      </c>
      <c r="G3534" s="110" t="s">
        <v>61</v>
      </c>
      <c r="H3534" s="114" t="s">
        <v>4053</v>
      </c>
      <c r="I3534" s="112"/>
      <c r="J3534" s="82" t="s">
        <v>3980</v>
      </c>
      <c r="K3534" s="111" t="s">
        <v>24</v>
      </c>
      <c r="L3534" s="113" t="s">
        <v>5778</v>
      </c>
      <c r="M3534" s="114" t="s">
        <v>5779</v>
      </c>
    </row>
    <row r="3535" spans="1:13" ht="30" hidden="1">
      <c r="A3535" s="105">
        <v>805</v>
      </c>
      <c r="B3535" s="12" t="s">
        <v>7311</v>
      </c>
      <c r="C3535" s="106" t="s">
        <v>7312</v>
      </c>
      <c r="D3535" s="107" t="s">
        <v>3013</v>
      </c>
      <c r="E3535" s="123" t="s">
        <v>3014</v>
      </c>
      <c r="F3535" s="118" t="s">
        <v>30</v>
      </c>
      <c r="G3535" s="110" t="s">
        <v>61</v>
      </c>
      <c r="H3535" s="111" t="s">
        <v>7207</v>
      </c>
      <c r="I3535" s="112"/>
      <c r="J3535" s="82" t="s">
        <v>3980</v>
      </c>
      <c r="K3535" s="111" t="s">
        <v>24</v>
      </c>
      <c r="L3535" s="113" t="s">
        <v>5778</v>
      </c>
      <c r="M3535" s="114" t="s">
        <v>5779</v>
      </c>
    </row>
    <row r="3536" spans="1:13" ht="30" hidden="1">
      <c r="A3536" s="105">
        <v>806</v>
      </c>
      <c r="B3536" s="12" t="s">
        <v>7313</v>
      </c>
      <c r="C3536" s="106" t="s">
        <v>7314</v>
      </c>
      <c r="D3536" s="107" t="s">
        <v>7210</v>
      </c>
      <c r="E3536" s="123" t="s">
        <v>7211</v>
      </c>
      <c r="F3536" s="118" t="s">
        <v>266</v>
      </c>
      <c r="G3536" s="110" t="s">
        <v>31</v>
      </c>
      <c r="H3536" s="111" t="s">
        <v>7207</v>
      </c>
      <c r="I3536" s="112"/>
      <c r="J3536" s="82" t="s">
        <v>3980</v>
      </c>
      <c r="K3536" s="111" t="s">
        <v>24</v>
      </c>
      <c r="L3536" s="113" t="s">
        <v>5778</v>
      </c>
      <c r="M3536" s="114" t="s">
        <v>5779</v>
      </c>
    </row>
    <row r="3537" spans="1:13" ht="30" hidden="1">
      <c r="A3537" s="105">
        <v>807</v>
      </c>
      <c r="B3537" s="12" t="s">
        <v>7315</v>
      </c>
      <c r="C3537" s="106" t="s">
        <v>7316</v>
      </c>
      <c r="D3537" s="107" t="s">
        <v>7214</v>
      </c>
      <c r="E3537" s="123" t="s">
        <v>7215</v>
      </c>
      <c r="F3537" s="118" t="s">
        <v>30</v>
      </c>
      <c r="G3537" s="110" t="s">
        <v>31</v>
      </c>
      <c r="H3537" s="111" t="s">
        <v>7207</v>
      </c>
      <c r="I3537" s="112"/>
      <c r="J3537" s="82" t="s">
        <v>3980</v>
      </c>
      <c r="K3537" s="111" t="s">
        <v>24</v>
      </c>
      <c r="L3537" s="113" t="s">
        <v>5778</v>
      </c>
      <c r="M3537" s="114" t="s">
        <v>5779</v>
      </c>
    </row>
    <row r="3538" spans="1:13" ht="30" hidden="1">
      <c r="A3538" s="105">
        <v>808</v>
      </c>
      <c r="B3538" s="12" t="s">
        <v>7317</v>
      </c>
      <c r="C3538" s="106" t="s">
        <v>7318</v>
      </c>
      <c r="D3538" s="107" t="s">
        <v>2957</v>
      </c>
      <c r="E3538" s="123" t="s">
        <v>2958</v>
      </c>
      <c r="F3538" s="118" t="s">
        <v>30</v>
      </c>
      <c r="G3538" s="110" t="s">
        <v>61</v>
      </c>
      <c r="H3538" s="111" t="s">
        <v>7207</v>
      </c>
      <c r="I3538" s="112"/>
      <c r="J3538" s="82" t="s">
        <v>3980</v>
      </c>
      <c r="K3538" s="111" t="s">
        <v>24</v>
      </c>
      <c r="L3538" s="113" t="s">
        <v>5778</v>
      </c>
      <c r="M3538" s="114" t="s">
        <v>5779</v>
      </c>
    </row>
    <row r="3539" spans="1:13" ht="30" hidden="1">
      <c r="A3539" s="105">
        <v>809</v>
      </c>
      <c r="B3539" s="12" t="s">
        <v>7319</v>
      </c>
      <c r="C3539" s="106" t="s">
        <v>7320</v>
      </c>
      <c r="D3539" s="107" t="s">
        <v>7220</v>
      </c>
      <c r="E3539" s="123" t="s">
        <v>7221</v>
      </c>
      <c r="F3539" s="118" t="s">
        <v>67</v>
      </c>
      <c r="G3539" s="110" t="s">
        <v>36</v>
      </c>
      <c r="H3539" s="111" t="s">
        <v>7207</v>
      </c>
      <c r="I3539" s="112"/>
      <c r="J3539" s="82" t="s">
        <v>3980</v>
      </c>
      <c r="K3539" s="111" t="s">
        <v>24</v>
      </c>
      <c r="L3539" s="113" t="s">
        <v>5778</v>
      </c>
      <c r="M3539" s="114" t="s">
        <v>5779</v>
      </c>
    </row>
    <row r="3540" spans="1:13" ht="30" hidden="1">
      <c r="A3540" s="105">
        <v>810</v>
      </c>
      <c r="B3540" s="12" t="s">
        <v>7321</v>
      </c>
      <c r="C3540" s="106" t="s">
        <v>7322</v>
      </c>
      <c r="D3540" s="107" t="s">
        <v>7224</v>
      </c>
      <c r="E3540" s="123" t="s">
        <v>4370</v>
      </c>
      <c r="F3540" s="118" t="s">
        <v>30</v>
      </c>
      <c r="G3540" s="116" t="s">
        <v>96</v>
      </c>
      <c r="H3540" s="111" t="s">
        <v>7207</v>
      </c>
      <c r="I3540" s="112"/>
      <c r="J3540" s="82" t="s">
        <v>3980</v>
      </c>
      <c r="K3540" s="111" t="s">
        <v>24</v>
      </c>
      <c r="L3540" s="113" t="s">
        <v>5778</v>
      </c>
      <c r="M3540" s="114" t="s">
        <v>5779</v>
      </c>
    </row>
    <row r="3541" spans="1:13" ht="30" hidden="1">
      <c r="A3541" s="105">
        <v>811</v>
      </c>
      <c r="B3541" s="12" t="s">
        <v>7323</v>
      </c>
      <c r="C3541" s="106" t="s">
        <v>7324</v>
      </c>
      <c r="D3541" s="107" t="s">
        <v>7227</v>
      </c>
      <c r="E3541" s="123" t="s">
        <v>7228</v>
      </c>
      <c r="F3541" s="118" t="s">
        <v>266</v>
      </c>
      <c r="G3541" s="116" t="s">
        <v>96</v>
      </c>
      <c r="H3541" s="111" t="s">
        <v>7207</v>
      </c>
      <c r="I3541" s="112"/>
      <c r="J3541" s="82" t="s">
        <v>3980</v>
      </c>
      <c r="K3541" s="111" t="s">
        <v>24</v>
      </c>
      <c r="L3541" s="113" t="s">
        <v>5778</v>
      </c>
      <c r="M3541" s="114" t="s">
        <v>5779</v>
      </c>
    </row>
    <row r="3542" spans="1:13" ht="30" hidden="1">
      <c r="A3542" s="105">
        <v>812</v>
      </c>
      <c r="B3542" s="12" t="s">
        <v>7325</v>
      </c>
      <c r="C3542" s="106" t="s">
        <v>7326</v>
      </c>
      <c r="D3542" s="107" t="s">
        <v>7231</v>
      </c>
      <c r="E3542" s="126" t="s">
        <v>7232</v>
      </c>
      <c r="F3542" s="118" t="s">
        <v>30</v>
      </c>
      <c r="G3542" s="116" t="s">
        <v>21</v>
      </c>
      <c r="H3542" s="114" t="s">
        <v>4053</v>
      </c>
      <c r="I3542" s="87"/>
      <c r="J3542" s="82" t="s">
        <v>3980</v>
      </c>
      <c r="K3542" s="111" t="s">
        <v>24</v>
      </c>
      <c r="L3542" s="113" t="s">
        <v>5778</v>
      </c>
      <c r="M3542" s="114" t="s">
        <v>5779</v>
      </c>
    </row>
    <row r="3543" spans="1:13" ht="30" hidden="1">
      <c r="A3543" s="105">
        <v>813</v>
      </c>
      <c r="B3543" s="12" t="s">
        <v>7325</v>
      </c>
      <c r="C3543" s="106" t="s">
        <v>7326</v>
      </c>
      <c r="D3543" s="107" t="s">
        <v>7231</v>
      </c>
      <c r="E3543" s="126" t="s">
        <v>7232</v>
      </c>
      <c r="F3543" s="118" t="s">
        <v>30</v>
      </c>
      <c r="G3543" s="110" t="s">
        <v>56</v>
      </c>
      <c r="H3543" s="114" t="s">
        <v>4053</v>
      </c>
      <c r="I3543" s="112"/>
      <c r="J3543" s="82" t="s">
        <v>3980</v>
      </c>
      <c r="K3543" s="111" t="s">
        <v>24</v>
      </c>
      <c r="L3543" s="113" t="s">
        <v>5778</v>
      </c>
      <c r="M3543" s="114" t="s">
        <v>5779</v>
      </c>
    </row>
    <row r="3544" spans="1:13" ht="30" hidden="1">
      <c r="A3544" s="105">
        <v>814</v>
      </c>
      <c r="B3544" s="12" t="s">
        <v>7327</v>
      </c>
      <c r="C3544" s="106" t="s">
        <v>7328</v>
      </c>
      <c r="D3544" s="107" t="s">
        <v>7231</v>
      </c>
      <c r="E3544" s="126" t="s">
        <v>7232</v>
      </c>
      <c r="F3544" s="118" t="s">
        <v>20</v>
      </c>
      <c r="G3544" s="116" t="s">
        <v>21</v>
      </c>
      <c r="H3544" s="114" t="s">
        <v>4053</v>
      </c>
      <c r="I3544" s="87"/>
      <c r="J3544" s="82" t="s">
        <v>3980</v>
      </c>
      <c r="K3544" s="111" t="s">
        <v>24</v>
      </c>
      <c r="L3544" s="113" t="s">
        <v>5778</v>
      </c>
      <c r="M3544" s="114" t="s">
        <v>5779</v>
      </c>
    </row>
    <row r="3545" spans="1:13" ht="30" hidden="1">
      <c r="A3545" s="105">
        <v>815</v>
      </c>
      <c r="B3545" s="12" t="s">
        <v>7327</v>
      </c>
      <c r="C3545" s="106" t="s">
        <v>7328</v>
      </c>
      <c r="D3545" s="107" t="s">
        <v>7231</v>
      </c>
      <c r="E3545" s="126" t="s">
        <v>7232</v>
      </c>
      <c r="F3545" s="118" t="s">
        <v>30</v>
      </c>
      <c r="G3545" s="110" t="s">
        <v>56</v>
      </c>
      <c r="H3545" s="114" t="s">
        <v>4053</v>
      </c>
      <c r="I3545" s="112"/>
      <c r="J3545" s="82" t="s">
        <v>3980</v>
      </c>
      <c r="K3545" s="111" t="s">
        <v>24</v>
      </c>
      <c r="L3545" s="113" t="s">
        <v>5778</v>
      </c>
      <c r="M3545" s="114" t="s">
        <v>5779</v>
      </c>
    </row>
    <row r="3546" spans="1:13" ht="30" hidden="1">
      <c r="A3546" s="105">
        <v>816</v>
      </c>
      <c r="B3546" s="12" t="s">
        <v>7329</v>
      </c>
      <c r="C3546" s="106" t="s">
        <v>7330</v>
      </c>
      <c r="D3546" s="107" t="s">
        <v>3013</v>
      </c>
      <c r="E3546" s="123" t="s">
        <v>3014</v>
      </c>
      <c r="F3546" s="118" t="s">
        <v>80</v>
      </c>
      <c r="G3546" s="110" t="s">
        <v>36</v>
      </c>
      <c r="H3546" s="111" t="s">
        <v>7331</v>
      </c>
      <c r="I3546" s="112"/>
      <c r="J3546" s="82" t="s">
        <v>3980</v>
      </c>
      <c r="K3546" s="111" t="s">
        <v>24</v>
      </c>
      <c r="L3546" s="113" t="s">
        <v>5778</v>
      </c>
      <c r="M3546" s="114" t="s">
        <v>5779</v>
      </c>
    </row>
    <row r="3547" spans="1:13" ht="30" hidden="1">
      <c r="A3547" s="105">
        <v>817</v>
      </c>
      <c r="B3547" s="12" t="s">
        <v>7332</v>
      </c>
      <c r="C3547" s="106" t="s">
        <v>7333</v>
      </c>
      <c r="D3547" s="107" t="s">
        <v>7210</v>
      </c>
      <c r="E3547" s="123" t="s">
        <v>7211</v>
      </c>
      <c r="F3547" s="118" t="s">
        <v>107</v>
      </c>
      <c r="G3547" s="110" t="s">
        <v>56</v>
      </c>
      <c r="H3547" s="111" t="s">
        <v>7331</v>
      </c>
      <c r="I3547" s="112"/>
      <c r="J3547" s="82" t="s">
        <v>3980</v>
      </c>
      <c r="K3547" s="111" t="s">
        <v>24</v>
      </c>
      <c r="L3547" s="113" t="s">
        <v>5778</v>
      </c>
      <c r="M3547" s="114" t="s">
        <v>5779</v>
      </c>
    </row>
    <row r="3548" spans="1:13" ht="30" hidden="1">
      <c r="A3548" s="105">
        <v>818</v>
      </c>
      <c r="B3548" s="12" t="s">
        <v>7334</v>
      </c>
      <c r="C3548" s="106" t="s">
        <v>7335</v>
      </c>
      <c r="D3548" s="107" t="s">
        <v>7214</v>
      </c>
      <c r="E3548" s="123" t="s">
        <v>7215</v>
      </c>
      <c r="F3548" s="118" t="s">
        <v>80</v>
      </c>
      <c r="G3548" s="110" t="s">
        <v>56</v>
      </c>
      <c r="H3548" s="111" t="s">
        <v>7331</v>
      </c>
      <c r="I3548" s="112"/>
      <c r="J3548" s="82" t="s">
        <v>3980</v>
      </c>
      <c r="K3548" s="111" t="s">
        <v>24</v>
      </c>
      <c r="L3548" s="113" t="s">
        <v>5778</v>
      </c>
      <c r="M3548" s="114" t="s">
        <v>5779</v>
      </c>
    </row>
    <row r="3549" spans="1:13" ht="30" hidden="1">
      <c r="A3549" s="105">
        <v>819</v>
      </c>
      <c r="B3549" s="12" t="s">
        <v>7336</v>
      </c>
      <c r="C3549" s="106" t="s">
        <v>7337</v>
      </c>
      <c r="D3549" s="107" t="s">
        <v>2957</v>
      </c>
      <c r="E3549" s="123" t="s">
        <v>2958</v>
      </c>
      <c r="F3549" s="118" t="s">
        <v>85</v>
      </c>
      <c r="G3549" s="110" t="s">
        <v>36</v>
      </c>
      <c r="H3549" s="111" t="s">
        <v>7331</v>
      </c>
      <c r="I3549" s="112"/>
      <c r="J3549" s="82" t="s">
        <v>3980</v>
      </c>
      <c r="K3549" s="111" t="s">
        <v>24</v>
      </c>
      <c r="L3549" s="113" t="s">
        <v>5778</v>
      </c>
      <c r="M3549" s="114" t="s">
        <v>5779</v>
      </c>
    </row>
    <row r="3550" spans="1:13" ht="30" hidden="1">
      <c r="A3550" s="105">
        <v>820</v>
      </c>
      <c r="B3550" s="12" t="s">
        <v>7338</v>
      </c>
      <c r="C3550" s="106" t="s">
        <v>7339</v>
      </c>
      <c r="D3550" s="107" t="s">
        <v>7220</v>
      </c>
      <c r="E3550" s="123" t="s">
        <v>7221</v>
      </c>
      <c r="F3550" s="118" t="s">
        <v>72</v>
      </c>
      <c r="G3550" s="116" t="s">
        <v>21</v>
      </c>
      <c r="H3550" s="111" t="s">
        <v>7331</v>
      </c>
      <c r="I3550" s="87"/>
      <c r="J3550" s="82" t="s">
        <v>3980</v>
      </c>
      <c r="K3550" s="111" t="s">
        <v>24</v>
      </c>
      <c r="L3550" s="113" t="s">
        <v>5778</v>
      </c>
      <c r="M3550" s="114" t="s">
        <v>5779</v>
      </c>
    </row>
    <row r="3551" spans="1:13" ht="30" hidden="1">
      <c r="A3551" s="105">
        <v>821</v>
      </c>
      <c r="B3551" s="12" t="s">
        <v>7340</v>
      </c>
      <c r="C3551" s="106" t="s">
        <v>7341</v>
      </c>
      <c r="D3551" s="107" t="s">
        <v>7224</v>
      </c>
      <c r="E3551" s="123" t="s">
        <v>4370</v>
      </c>
      <c r="F3551" s="118" t="s">
        <v>80</v>
      </c>
      <c r="G3551" s="110" t="s">
        <v>31</v>
      </c>
      <c r="H3551" s="111" t="s">
        <v>7331</v>
      </c>
      <c r="I3551" s="112"/>
      <c r="J3551" s="82" t="s">
        <v>3980</v>
      </c>
      <c r="K3551" s="111" t="s">
        <v>24</v>
      </c>
      <c r="L3551" s="113" t="s">
        <v>5778</v>
      </c>
      <c r="M3551" s="114" t="s">
        <v>5779</v>
      </c>
    </row>
    <row r="3552" spans="1:13" ht="30" hidden="1">
      <c r="A3552" s="105">
        <v>822</v>
      </c>
      <c r="B3552" s="12" t="s">
        <v>7342</v>
      </c>
      <c r="C3552" s="106" t="s">
        <v>7343</v>
      </c>
      <c r="D3552" s="107" t="s">
        <v>7227</v>
      </c>
      <c r="E3552" s="123" t="s">
        <v>7228</v>
      </c>
      <c r="F3552" s="118" t="s">
        <v>107</v>
      </c>
      <c r="G3552" s="110" t="s">
        <v>31</v>
      </c>
      <c r="H3552" s="111" t="s">
        <v>7331</v>
      </c>
      <c r="I3552" s="112"/>
      <c r="J3552" s="82" t="s">
        <v>3980</v>
      </c>
      <c r="K3552" s="111" t="s">
        <v>24</v>
      </c>
      <c r="L3552" s="113" t="s">
        <v>5778</v>
      </c>
      <c r="M3552" s="114" t="s">
        <v>5779</v>
      </c>
    </row>
    <row r="3553" spans="1:13" ht="30" hidden="1">
      <c r="A3553" s="105">
        <v>823</v>
      </c>
      <c r="B3553" s="12" t="s">
        <v>7344</v>
      </c>
      <c r="C3553" s="106" t="s">
        <v>7345</v>
      </c>
      <c r="D3553" s="107" t="s">
        <v>7231</v>
      </c>
      <c r="E3553" s="126" t="s">
        <v>7232</v>
      </c>
      <c r="F3553" s="118" t="s">
        <v>80</v>
      </c>
      <c r="G3553" s="116" t="s">
        <v>96</v>
      </c>
      <c r="H3553" s="114" t="s">
        <v>4053</v>
      </c>
      <c r="I3553" s="112"/>
      <c r="J3553" s="82" t="s">
        <v>3980</v>
      </c>
      <c r="K3553" s="111" t="s">
        <v>24</v>
      </c>
      <c r="L3553" s="113" t="s">
        <v>5778</v>
      </c>
      <c r="M3553" s="114" t="s">
        <v>5779</v>
      </c>
    </row>
    <row r="3554" spans="1:13" ht="30" hidden="1">
      <c r="A3554" s="105">
        <v>824</v>
      </c>
      <c r="B3554" s="12" t="s">
        <v>7344</v>
      </c>
      <c r="C3554" s="106" t="s">
        <v>7345</v>
      </c>
      <c r="D3554" s="107" t="s">
        <v>7231</v>
      </c>
      <c r="E3554" s="126" t="s">
        <v>7232</v>
      </c>
      <c r="F3554" s="118" t="s">
        <v>80</v>
      </c>
      <c r="G3554" s="110" t="s">
        <v>61</v>
      </c>
      <c r="H3554" s="114" t="s">
        <v>4053</v>
      </c>
      <c r="I3554" s="112"/>
      <c r="J3554" s="82" t="s">
        <v>3980</v>
      </c>
      <c r="K3554" s="111" t="s">
        <v>24</v>
      </c>
      <c r="L3554" s="113" t="s">
        <v>5778</v>
      </c>
      <c r="M3554" s="114" t="s">
        <v>5779</v>
      </c>
    </row>
    <row r="3555" spans="1:13" ht="30" hidden="1">
      <c r="A3555" s="105">
        <v>825</v>
      </c>
      <c r="B3555" s="12" t="s">
        <v>7346</v>
      </c>
      <c r="C3555" s="106" t="s">
        <v>7347</v>
      </c>
      <c r="D3555" s="107" t="s">
        <v>7231</v>
      </c>
      <c r="E3555" s="126" t="s">
        <v>7232</v>
      </c>
      <c r="F3555" s="118" t="s">
        <v>85</v>
      </c>
      <c r="G3555" s="116" t="s">
        <v>96</v>
      </c>
      <c r="H3555" s="114" t="s">
        <v>4053</v>
      </c>
      <c r="I3555" s="112"/>
      <c r="J3555" s="82" t="s">
        <v>3980</v>
      </c>
      <c r="K3555" s="111" t="s">
        <v>24</v>
      </c>
      <c r="L3555" s="113" t="s">
        <v>5778</v>
      </c>
      <c r="M3555" s="114" t="s">
        <v>5779</v>
      </c>
    </row>
    <row r="3556" spans="1:13" ht="30" hidden="1">
      <c r="A3556" s="105">
        <v>826</v>
      </c>
      <c r="B3556" s="12" t="s">
        <v>7346</v>
      </c>
      <c r="C3556" s="106" t="s">
        <v>7347</v>
      </c>
      <c r="D3556" s="107" t="s">
        <v>7231</v>
      </c>
      <c r="E3556" s="126" t="s">
        <v>7232</v>
      </c>
      <c r="F3556" s="118" t="s">
        <v>85</v>
      </c>
      <c r="G3556" s="110" t="s">
        <v>61</v>
      </c>
      <c r="H3556" s="114" t="s">
        <v>4053</v>
      </c>
      <c r="I3556" s="112"/>
      <c r="J3556" s="82" t="s">
        <v>3980</v>
      </c>
      <c r="K3556" s="111" t="s">
        <v>24</v>
      </c>
      <c r="L3556" s="113" t="s">
        <v>5778</v>
      </c>
      <c r="M3556" s="114" t="s">
        <v>5779</v>
      </c>
    </row>
    <row r="3557" spans="1:13" ht="30" hidden="1">
      <c r="A3557" s="105">
        <v>827</v>
      </c>
      <c r="B3557" s="12" t="s">
        <v>7348</v>
      </c>
      <c r="C3557" s="106" t="s">
        <v>7349</v>
      </c>
      <c r="D3557" s="107" t="s">
        <v>3013</v>
      </c>
      <c r="E3557" s="123" t="s">
        <v>3014</v>
      </c>
      <c r="F3557" s="118" t="s">
        <v>30</v>
      </c>
      <c r="G3557" s="110" t="s">
        <v>36</v>
      </c>
      <c r="H3557" s="111" t="s">
        <v>7331</v>
      </c>
      <c r="I3557" s="112"/>
      <c r="J3557" s="82" t="s">
        <v>3980</v>
      </c>
      <c r="K3557" s="111" t="s">
        <v>24</v>
      </c>
      <c r="L3557" s="113" t="s">
        <v>5778</v>
      </c>
      <c r="M3557" s="114" t="s">
        <v>5779</v>
      </c>
    </row>
    <row r="3558" spans="1:13" ht="30" hidden="1">
      <c r="A3558" s="105">
        <v>828</v>
      </c>
      <c r="B3558" s="12" t="s">
        <v>7350</v>
      </c>
      <c r="C3558" s="106" t="s">
        <v>7351</v>
      </c>
      <c r="D3558" s="107" t="s">
        <v>7210</v>
      </c>
      <c r="E3558" s="123" t="s">
        <v>7211</v>
      </c>
      <c r="F3558" s="118" t="s">
        <v>266</v>
      </c>
      <c r="G3558" s="110" t="s">
        <v>56</v>
      </c>
      <c r="H3558" s="111" t="s">
        <v>7331</v>
      </c>
      <c r="I3558" s="112"/>
      <c r="J3558" s="82" t="s">
        <v>3980</v>
      </c>
      <c r="K3558" s="111" t="s">
        <v>24</v>
      </c>
      <c r="L3558" s="113" t="s">
        <v>5778</v>
      </c>
      <c r="M3558" s="114" t="s">
        <v>5779</v>
      </c>
    </row>
    <row r="3559" spans="1:13" ht="30" hidden="1">
      <c r="A3559" s="105">
        <v>829</v>
      </c>
      <c r="B3559" s="12" t="s">
        <v>7352</v>
      </c>
      <c r="C3559" s="106" t="s">
        <v>7353</v>
      </c>
      <c r="D3559" s="107" t="s">
        <v>7214</v>
      </c>
      <c r="E3559" s="123" t="s">
        <v>7215</v>
      </c>
      <c r="F3559" s="118" t="s">
        <v>30</v>
      </c>
      <c r="G3559" s="110" t="s">
        <v>56</v>
      </c>
      <c r="H3559" s="111" t="s">
        <v>7331</v>
      </c>
      <c r="I3559" s="112"/>
      <c r="J3559" s="82" t="s">
        <v>3980</v>
      </c>
      <c r="K3559" s="111" t="s">
        <v>24</v>
      </c>
      <c r="L3559" s="113" t="s">
        <v>5778</v>
      </c>
      <c r="M3559" s="114" t="s">
        <v>5779</v>
      </c>
    </row>
    <row r="3560" spans="1:13" ht="30" hidden="1">
      <c r="A3560" s="105">
        <v>830</v>
      </c>
      <c r="B3560" s="12" t="s">
        <v>7354</v>
      </c>
      <c r="C3560" s="106" t="s">
        <v>7355</v>
      </c>
      <c r="D3560" s="107" t="s">
        <v>2957</v>
      </c>
      <c r="E3560" s="123" t="s">
        <v>2958</v>
      </c>
      <c r="F3560" s="118" t="s">
        <v>30</v>
      </c>
      <c r="G3560" s="110" t="s">
        <v>36</v>
      </c>
      <c r="H3560" s="111" t="s">
        <v>7331</v>
      </c>
      <c r="I3560" s="112"/>
      <c r="J3560" s="82" t="s">
        <v>3980</v>
      </c>
      <c r="K3560" s="111" t="s">
        <v>24</v>
      </c>
      <c r="L3560" s="113" t="s">
        <v>5778</v>
      </c>
      <c r="M3560" s="114" t="s">
        <v>5779</v>
      </c>
    </row>
    <row r="3561" spans="1:13" ht="30" hidden="1">
      <c r="A3561" s="105">
        <v>831</v>
      </c>
      <c r="B3561" s="12" t="s">
        <v>7356</v>
      </c>
      <c r="C3561" s="106" t="s">
        <v>7357</v>
      </c>
      <c r="D3561" s="107" t="s">
        <v>7220</v>
      </c>
      <c r="E3561" s="123" t="s">
        <v>7221</v>
      </c>
      <c r="F3561" s="118" t="s">
        <v>67</v>
      </c>
      <c r="G3561" s="116" t="s">
        <v>21</v>
      </c>
      <c r="H3561" s="111" t="s">
        <v>7331</v>
      </c>
      <c r="I3561" s="87"/>
      <c r="J3561" s="82" t="s">
        <v>3980</v>
      </c>
      <c r="K3561" s="111" t="s">
        <v>24</v>
      </c>
      <c r="L3561" s="113" t="s">
        <v>5778</v>
      </c>
      <c r="M3561" s="114" t="s">
        <v>5779</v>
      </c>
    </row>
    <row r="3562" spans="1:13" ht="30" hidden="1">
      <c r="A3562" s="105">
        <v>832</v>
      </c>
      <c r="B3562" s="12" t="s">
        <v>7358</v>
      </c>
      <c r="C3562" s="106" t="s">
        <v>7359</v>
      </c>
      <c r="D3562" s="107" t="s">
        <v>7224</v>
      </c>
      <c r="E3562" s="123" t="s">
        <v>4370</v>
      </c>
      <c r="F3562" s="118" t="s">
        <v>30</v>
      </c>
      <c r="G3562" s="110" t="s">
        <v>31</v>
      </c>
      <c r="H3562" s="111" t="s">
        <v>7331</v>
      </c>
      <c r="I3562" s="112"/>
      <c r="J3562" s="82" t="s">
        <v>3980</v>
      </c>
      <c r="K3562" s="111" t="s">
        <v>24</v>
      </c>
      <c r="L3562" s="113" t="s">
        <v>5778</v>
      </c>
      <c r="M3562" s="114" t="s">
        <v>5779</v>
      </c>
    </row>
    <row r="3563" spans="1:13" ht="30" hidden="1">
      <c r="A3563" s="105">
        <v>833</v>
      </c>
      <c r="B3563" s="12" t="s">
        <v>7360</v>
      </c>
      <c r="C3563" s="106" t="s">
        <v>7361</v>
      </c>
      <c r="D3563" s="107" t="s">
        <v>7227</v>
      </c>
      <c r="E3563" s="123" t="s">
        <v>7228</v>
      </c>
      <c r="F3563" s="118" t="s">
        <v>266</v>
      </c>
      <c r="G3563" s="110" t="s">
        <v>31</v>
      </c>
      <c r="H3563" s="111" t="s">
        <v>7331</v>
      </c>
      <c r="I3563" s="112"/>
      <c r="J3563" s="82" t="s">
        <v>3980</v>
      </c>
      <c r="K3563" s="111" t="s">
        <v>24</v>
      </c>
      <c r="L3563" s="113" t="s">
        <v>5778</v>
      </c>
      <c r="M3563" s="114" t="s">
        <v>5779</v>
      </c>
    </row>
    <row r="3564" spans="1:13" ht="30" hidden="1">
      <c r="A3564" s="105">
        <v>834</v>
      </c>
      <c r="B3564" s="12" t="s">
        <v>7362</v>
      </c>
      <c r="C3564" s="106" t="s">
        <v>7363</v>
      </c>
      <c r="D3564" s="107" t="s">
        <v>7231</v>
      </c>
      <c r="E3564" s="126" t="s">
        <v>7232</v>
      </c>
      <c r="F3564" s="118" t="s">
        <v>30</v>
      </c>
      <c r="G3564" s="116" t="s">
        <v>96</v>
      </c>
      <c r="H3564" s="114" t="s">
        <v>4053</v>
      </c>
      <c r="I3564" s="112"/>
      <c r="J3564" s="82" t="s">
        <v>3980</v>
      </c>
      <c r="K3564" s="111" t="s">
        <v>24</v>
      </c>
      <c r="L3564" s="113" t="s">
        <v>5778</v>
      </c>
      <c r="M3564" s="114" t="s">
        <v>5779</v>
      </c>
    </row>
    <row r="3565" spans="1:13" ht="30" hidden="1">
      <c r="A3565" s="105">
        <v>835</v>
      </c>
      <c r="B3565" s="12" t="s">
        <v>7362</v>
      </c>
      <c r="C3565" s="106" t="s">
        <v>7363</v>
      </c>
      <c r="D3565" s="107" t="s">
        <v>7231</v>
      </c>
      <c r="E3565" s="126" t="s">
        <v>7232</v>
      </c>
      <c r="F3565" s="118" t="s">
        <v>30</v>
      </c>
      <c r="G3565" s="110" t="s">
        <v>61</v>
      </c>
      <c r="H3565" s="114" t="s">
        <v>4053</v>
      </c>
      <c r="I3565" s="112"/>
      <c r="J3565" s="82" t="s">
        <v>3980</v>
      </c>
      <c r="K3565" s="111" t="s">
        <v>24</v>
      </c>
      <c r="L3565" s="113" t="s">
        <v>5778</v>
      </c>
      <c r="M3565" s="114" t="s">
        <v>5779</v>
      </c>
    </row>
    <row r="3566" spans="1:13" ht="30" hidden="1">
      <c r="A3566" s="105">
        <v>836</v>
      </c>
      <c r="B3566" s="12" t="s">
        <v>7364</v>
      </c>
      <c r="C3566" s="106" t="s">
        <v>7365</v>
      </c>
      <c r="D3566" s="107" t="s">
        <v>7231</v>
      </c>
      <c r="E3566" s="126" t="s">
        <v>7232</v>
      </c>
      <c r="F3566" s="118" t="s">
        <v>20</v>
      </c>
      <c r="G3566" s="116" t="s">
        <v>96</v>
      </c>
      <c r="H3566" s="114" t="s">
        <v>4053</v>
      </c>
      <c r="I3566" s="112"/>
      <c r="J3566" s="82" t="s">
        <v>3980</v>
      </c>
      <c r="K3566" s="111" t="s">
        <v>24</v>
      </c>
      <c r="L3566" s="113" t="s">
        <v>5778</v>
      </c>
      <c r="M3566" s="114" t="s">
        <v>5779</v>
      </c>
    </row>
    <row r="3567" spans="1:13" ht="30" hidden="1">
      <c r="A3567" s="105">
        <v>837</v>
      </c>
      <c r="B3567" s="12" t="s">
        <v>7364</v>
      </c>
      <c r="C3567" s="106" t="s">
        <v>7365</v>
      </c>
      <c r="D3567" s="107" t="s">
        <v>7231</v>
      </c>
      <c r="E3567" s="126" t="s">
        <v>7232</v>
      </c>
      <c r="F3567" s="118" t="s">
        <v>20</v>
      </c>
      <c r="G3567" s="110" t="s">
        <v>61</v>
      </c>
      <c r="H3567" s="114" t="s">
        <v>4053</v>
      </c>
      <c r="I3567" s="112"/>
      <c r="J3567" s="82" t="s">
        <v>3980</v>
      </c>
      <c r="K3567" s="111" t="s">
        <v>24</v>
      </c>
      <c r="L3567" s="113" t="s">
        <v>5778</v>
      </c>
      <c r="M3567" s="114" t="s">
        <v>5779</v>
      </c>
    </row>
    <row r="3568" spans="1:13" ht="30" hidden="1">
      <c r="A3568" s="105">
        <v>838</v>
      </c>
      <c r="B3568" s="12" t="s">
        <v>7366</v>
      </c>
      <c r="C3568" s="106" t="s">
        <v>7367</v>
      </c>
      <c r="D3568" s="107" t="s">
        <v>3013</v>
      </c>
      <c r="E3568" s="123" t="s">
        <v>3014</v>
      </c>
      <c r="F3568" s="118" t="s">
        <v>80</v>
      </c>
      <c r="G3568" s="116" t="s">
        <v>21</v>
      </c>
      <c r="H3568" s="114" t="s">
        <v>7207</v>
      </c>
      <c r="I3568" s="87"/>
      <c r="J3568" s="82" t="s">
        <v>3980</v>
      </c>
      <c r="K3568" s="111" t="s">
        <v>24</v>
      </c>
      <c r="L3568" s="113" t="s">
        <v>5778</v>
      </c>
      <c r="M3568" s="114" t="s">
        <v>5779</v>
      </c>
    </row>
    <row r="3569" spans="1:13" ht="30" hidden="1">
      <c r="A3569" s="105">
        <v>839</v>
      </c>
      <c r="B3569" s="12" t="s">
        <v>7368</v>
      </c>
      <c r="C3569" s="106" t="s">
        <v>7369</v>
      </c>
      <c r="D3569" s="107" t="s">
        <v>7210</v>
      </c>
      <c r="E3569" s="123" t="s">
        <v>7211</v>
      </c>
      <c r="F3569" s="118" t="s">
        <v>107</v>
      </c>
      <c r="G3569" s="110" t="s">
        <v>61</v>
      </c>
      <c r="H3569" s="114" t="s">
        <v>7331</v>
      </c>
      <c r="I3569" s="112"/>
      <c r="J3569" s="82" t="s">
        <v>3980</v>
      </c>
      <c r="K3569" s="111" t="s">
        <v>24</v>
      </c>
      <c r="L3569" s="113" t="s">
        <v>5778</v>
      </c>
      <c r="M3569" s="114" t="s">
        <v>5779</v>
      </c>
    </row>
    <row r="3570" spans="1:13" ht="30" hidden="1">
      <c r="A3570" s="105">
        <v>840</v>
      </c>
      <c r="B3570" s="12" t="s">
        <v>7370</v>
      </c>
      <c r="C3570" s="106" t="s">
        <v>7371</v>
      </c>
      <c r="D3570" s="107" t="s">
        <v>7214</v>
      </c>
      <c r="E3570" s="123" t="s">
        <v>7215</v>
      </c>
      <c r="F3570" s="118" t="s">
        <v>80</v>
      </c>
      <c r="G3570" s="110" t="s">
        <v>61</v>
      </c>
      <c r="H3570" s="114" t="s">
        <v>7331</v>
      </c>
      <c r="I3570" s="112"/>
      <c r="J3570" s="82" t="s">
        <v>3980</v>
      </c>
      <c r="K3570" s="111" t="s">
        <v>24</v>
      </c>
      <c r="L3570" s="113" t="s">
        <v>5778</v>
      </c>
      <c r="M3570" s="114" t="s">
        <v>5779</v>
      </c>
    </row>
    <row r="3571" spans="1:13" ht="30" hidden="1">
      <c r="A3571" s="105">
        <v>841</v>
      </c>
      <c r="B3571" s="12" t="s">
        <v>7372</v>
      </c>
      <c r="C3571" s="106" t="s">
        <v>7373</v>
      </c>
      <c r="D3571" s="107" t="s">
        <v>2957</v>
      </c>
      <c r="E3571" s="123" t="s">
        <v>2958</v>
      </c>
      <c r="F3571" s="118" t="s">
        <v>85</v>
      </c>
      <c r="G3571" s="116" t="s">
        <v>21</v>
      </c>
      <c r="H3571" s="114" t="s">
        <v>7207</v>
      </c>
      <c r="I3571" s="87"/>
      <c r="J3571" s="82" t="s">
        <v>3980</v>
      </c>
      <c r="K3571" s="111" t="s">
        <v>24</v>
      </c>
      <c r="L3571" s="113" t="s">
        <v>5778</v>
      </c>
      <c r="M3571" s="114" t="s">
        <v>5779</v>
      </c>
    </row>
    <row r="3572" spans="1:13" ht="30" hidden="1">
      <c r="A3572" s="105">
        <v>842</v>
      </c>
      <c r="B3572" s="12" t="s">
        <v>7374</v>
      </c>
      <c r="C3572" s="106" t="s">
        <v>7375</v>
      </c>
      <c r="D3572" s="107" t="s">
        <v>7220</v>
      </c>
      <c r="E3572" s="123" t="s">
        <v>7221</v>
      </c>
      <c r="F3572" s="118" t="s">
        <v>72</v>
      </c>
      <c r="G3572" s="116" t="s">
        <v>96</v>
      </c>
      <c r="H3572" s="114" t="s">
        <v>7331</v>
      </c>
      <c r="I3572" s="112"/>
      <c r="J3572" s="82" t="s">
        <v>3980</v>
      </c>
      <c r="K3572" s="111" t="s">
        <v>24</v>
      </c>
      <c r="L3572" s="113" t="s">
        <v>5778</v>
      </c>
      <c r="M3572" s="114" t="s">
        <v>5779</v>
      </c>
    </row>
    <row r="3573" spans="1:13" ht="30" hidden="1">
      <c r="A3573" s="105">
        <v>843</v>
      </c>
      <c r="B3573" s="12" t="s">
        <v>7376</v>
      </c>
      <c r="C3573" s="106" t="s">
        <v>7377</v>
      </c>
      <c r="D3573" s="107" t="s">
        <v>7224</v>
      </c>
      <c r="E3573" s="123" t="s">
        <v>4370</v>
      </c>
      <c r="F3573" s="118" t="s">
        <v>80</v>
      </c>
      <c r="G3573" s="110" t="s">
        <v>56</v>
      </c>
      <c r="H3573" s="114" t="s">
        <v>7207</v>
      </c>
      <c r="I3573" s="112"/>
      <c r="J3573" s="82" t="s">
        <v>3980</v>
      </c>
      <c r="K3573" s="111" t="s">
        <v>24</v>
      </c>
      <c r="L3573" s="113" t="s">
        <v>5778</v>
      </c>
      <c r="M3573" s="114" t="s">
        <v>5779</v>
      </c>
    </row>
    <row r="3574" spans="1:13" ht="30" hidden="1">
      <c r="A3574" s="105">
        <v>844</v>
      </c>
      <c r="B3574" s="12" t="s">
        <v>7378</v>
      </c>
      <c r="C3574" s="106" t="s">
        <v>7379</v>
      </c>
      <c r="D3574" s="107" t="s">
        <v>7227</v>
      </c>
      <c r="E3574" s="123" t="s">
        <v>7228</v>
      </c>
      <c r="F3574" s="118" t="s">
        <v>107</v>
      </c>
      <c r="G3574" s="110" t="s">
        <v>56</v>
      </c>
      <c r="H3574" s="114" t="s">
        <v>7207</v>
      </c>
      <c r="I3574" s="112"/>
      <c r="J3574" s="82" t="s">
        <v>3980</v>
      </c>
      <c r="K3574" s="111" t="s">
        <v>24</v>
      </c>
      <c r="L3574" s="113" t="s">
        <v>5778</v>
      </c>
      <c r="M3574" s="114" t="s">
        <v>5779</v>
      </c>
    </row>
    <row r="3575" spans="1:13" ht="30" hidden="1">
      <c r="A3575" s="105">
        <v>845</v>
      </c>
      <c r="B3575" s="12" t="s">
        <v>7380</v>
      </c>
      <c r="C3575" s="106" t="s">
        <v>7381</v>
      </c>
      <c r="D3575" s="107" t="s">
        <v>7231</v>
      </c>
      <c r="E3575" s="126" t="s">
        <v>7232</v>
      </c>
      <c r="F3575" s="118" t="s">
        <v>80</v>
      </c>
      <c r="G3575" s="110" t="s">
        <v>31</v>
      </c>
      <c r="H3575" s="114" t="s">
        <v>4053</v>
      </c>
      <c r="I3575" s="112"/>
      <c r="J3575" s="82" t="s">
        <v>3980</v>
      </c>
      <c r="K3575" s="111" t="s">
        <v>24</v>
      </c>
      <c r="L3575" s="113" t="s">
        <v>5778</v>
      </c>
      <c r="M3575" s="114" t="s">
        <v>5779</v>
      </c>
    </row>
    <row r="3576" spans="1:13" ht="30" hidden="1">
      <c r="A3576" s="105">
        <v>846</v>
      </c>
      <c r="B3576" s="12" t="s">
        <v>7380</v>
      </c>
      <c r="C3576" s="106" t="s">
        <v>7381</v>
      </c>
      <c r="D3576" s="107" t="s">
        <v>7231</v>
      </c>
      <c r="E3576" s="126" t="s">
        <v>7232</v>
      </c>
      <c r="F3576" s="118" t="s">
        <v>80</v>
      </c>
      <c r="G3576" s="110" t="s">
        <v>36</v>
      </c>
      <c r="H3576" s="114" t="s">
        <v>4053</v>
      </c>
      <c r="I3576" s="112"/>
      <c r="J3576" s="82" t="s">
        <v>3980</v>
      </c>
      <c r="K3576" s="111" t="s">
        <v>24</v>
      </c>
      <c r="L3576" s="113" t="s">
        <v>5778</v>
      </c>
      <c r="M3576" s="114" t="s">
        <v>5779</v>
      </c>
    </row>
    <row r="3577" spans="1:13" ht="30" hidden="1">
      <c r="A3577" s="105">
        <v>847</v>
      </c>
      <c r="B3577" s="12" t="s">
        <v>7382</v>
      </c>
      <c r="C3577" s="106" t="s">
        <v>7383</v>
      </c>
      <c r="D3577" s="107" t="s">
        <v>7231</v>
      </c>
      <c r="E3577" s="126" t="s">
        <v>7232</v>
      </c>
      <c r="F3577" s="118" t="s">
        <v>85</v>
      </c>
      <c r="G3577" s="110" t="s">
        <v>31</v>
      </c>
      <c r="H3577" s="114" t="s">
        <v>4053</v>
      </c>
      <c r="I3577" s="112"/>
      <c r="J3577" s="82" t="s">
        <v>3980</v>
      </c>
      <c r="K3577" s="111" t="s">
        <v>24</v>
      </c>
      <c r="L3577" s="113" t="s">
        <v>5778</v>
      </c>
      <c r="M3577" s="114" t="s">
        <v>5779</v>
      </c>
    </row>
    <row r="3578" spans="1:13" ht="30" hidden="1">
      <c r="A3578" s="105">
        <v>848</v>
      </c>
      <c r="B3578" s="12" t="s">
        <v>7382</v>
      </c>
      <c r="C3578" s="106" t="s">
        <v>7383</v>
      </c>
      <c r="D3578" s="107" t="s">
        <v>7231</v>
      </c>
      <c r="E3578" s="126" t="s">
        <v>7232</v>
      </c>
      <c r="F3578" s="118" t="s">
        <v>85</v>
      </c>
      <c r="G3578" s="110" t="s">
        <v>36</v>
      </c>
      <c r="H3578" s="114" t="s">
        <v>4053</v>
      </c>
      <c r="I3578" s="112"/>
      <c r="J3578" s="82" t="s">
        <v>3980</v>
      </c>
      <c r="K3578" s="111" t="s">
        <v>24</v>
      </c>
      <c r="L3578" s="113" t="s">
        <v>5778</v>
      </c>
      <c r="M3578" s="114" t="s">
        <v>5779</v>
      </c>
    </row>
    <row r="3579" spans="1:13" ht="30" hidden="1">
      <c r="A3579" s="105">
        <v>849</v>
      </c>
      <c r="B3579" s="12" t="s">
        <v>7384</v>
      </c>
      <c r="C3579" s="106" t="s">
        <v>7385</v>
      </c>
      <c r="D3579" s="107" t="s">
        <v>3013</v>
      </c>
      <c r="E3579" s="123" t="s">
        <v>3014</v>
      </c>
      <c r="F3579" s="118" t="s">
        <v>30</v>
      </c>
      <c r="G3579" s="116" t="s">
        <v>21</v>
      </c>
      <c r="H3579" s="114" t="s">
        <v>7207</v>
      </c>
      <c r="I3579" s="87"/>
      <c r="J3579" s="82" t="s">
        <v>3980</v>
      </c>
      <c r="K3579" s="111" t="s">
        <v>24</v>
      </c>
      <c r="L3579" s="113" t="s">
        <v>5778</v>
      </c>
      <c r="M3579" s="114" t="s">
        <v>5779</v>
      </c>
    </row>
    <row r="3580" spans="1:13" ht="30" hidden="1">
      <c r="A3580" s="105">
        <v>850</v>
      </c>
      <c r="B3580" s="12" t="s">
        <v>7386</v>
      </c>
      <c r="C3580" s="106" t="s">
        <v>7387</v>
      </c>
      <c r="D3580" s="107" t="s">
        <v>7210</v>
      </c>
      <c r="E3580" s="123" t="s">
        <v>7211</v>
      </c>
      <c r="F3580" s="118" t="s">
        <v>266</v>
      </c>
      <c r="G3580" s="110" t="s">
        <v>61</v>
      </c>
      <c r="H3580" s="114" t="s">
        <v>7331</v>
      </c>
      <c r="I3580" s="112"/>
      <c r="J3580" s="82" t="s">
        <v>3980</v>
      </c>
      <c r="K3580" s="111" t="s">
        <v>24</v>
      </c>
      <c r="L3580" s="113" t="s">
        <v>5778</v>
      </c>
      <c r="M3580" s="114" t="s">
        <v>5779</v>
      </c>
    </row>
    <row r="3581" spans="1:13" ht="30" hidden="1">
      <c r="A3581" s="105">
        <v>851</v>
      </c>
      <c r="B3581" s="12" t="s">
        <v>7388</v>
      </c>
      <c r="C3581" s="106" t="s">
        <v>7389</v>
      </c>
      <c r="D3581" s="107" t="s">
        <v>7214</v>
      </c>
      <c r="E3581" s="123" t="s">
        <v>7215</v>
      </c>
      <c r="F3581" s="118" t="s">
        <v>30</v>
      </c>
      <c r="G3581" s="110" t="s">
        <v>61</v>
      </c>
      <c r="H3581" s="114" t="s">
        <v>7331</v>
      </c>
      <c r="I3581" s="112"/>
      <c r="J3581" s="82" t="s">
        <v>3980</v>
      </c>
      <c r="K3581" s="111" t="s">
        <v>24</v>
      </c>
      <c r="L3581" s="113" t="s">
        <v>5778</v>
      </c>
      <c r="M3581" s="114" t="s">
        <v>5779</v>
      </c>
    </row>
    <row r="3582" spans="1:13" ht="30" hidden="1">
      <c r="A3582" s="105">
        <v>852</v>
      </c>
      <c r="B3582" s="12" t="s">
        <v>7390</v>
      </c>
      <c r="C3582" s="106" t="s">
        <v>7391</v>
      </c>
      <c r="D3582" s="107" t="s">
        <v>2957</v>
      </c>
      <c r="E3582" s="123" t="s">
        <v>2958</v>
      </c>
      <c r="F3582" s="118" t="s">
        <v>30</v>
      </c>
      <c r="G3582" s="116" t="s">
        <v>21</v>
      </c>
      <c r="H3582" s="114" t="s">
        <v>7207</v>
      </c>
      <c r="I3582" s="87"/>
      <c r="J3582" s="82" t="s">
        <v>3980</v>
      </c>
      <c r="K3582" s="111" t="s">
        <v>24</v>
      </c>
      <c r="L3582" s="113" t="s">
        <v>5778</v>
      </c>
      <c r="M3582" s="114" t="s">
        <v>5779</v>
      </c>
    </row>
    <row r="3583" spans="1:13" ht="30" hidden="1">
      <c r="A3583" s="105">
        <v>853</v>
      </c>
      <c r="B3583" s="12" t="s">
        <v>7392</v>
      </c>
      <c r="C3583" s="106" t="s">
        <v>7393</v>
      </c>
      <c r="D3583" s="107" t="s">
        <v>7220</v>
      </c>
      <c r="E3583" s="123" t="s">
        <v>7221</v>
      </c>
      <c r="F3583" s="118" t="s">
        <v>67</v>
      </c>
      <c r="G3583" s="116" t="s">
        <v>96</v>
      </c>
      <c r="H3583" s="114" t="s">
        <v>7331</v>
      </c>
      <c r="I3583" s="112"/>
      <c r="J3583" s="82" t="s">
        <v>3980</v>
      </c>
      <c r="K3583" s="111" t="s">
        <v>24</v>
      </c>
      <c r="L3583" s="113" t="s">
        <v>5778</v>
      </c>
      <c r="M3583" s="114" t="s">
        <v>5779</v>
      </c>
    </row>
    <row r="3584" spans="1:13" ht="30" hidden="1">
      <c r="A3584" s="105">
        <v>854</v>
      </c>
      <c r="B3584" s="12" t="s">
        <v>7394</v>
      </c>
      <c r="C3584" s="106" t="s">
        <v>7395</v>
      </c>
      <c r="D3584" s="107" t="s">
        <v>7224</v>
      </c>
      <c r="E3584" s="123" t="s">
        <v>4370</v>
      </c>
      <c r="F3584" s="118" t="s">
        <v>30</v>
      </c>
      <c r="G3584" s="110" t="s">
        <v>56</v>
      </c>
      <c r="H3584" s="114" t="s">
        <v>7207</v>
      </c>
      <c r="I3584" s="112"/>
      <c r="J3584" s="82" t="s">
        <v>3980</v>
      </c>
      <c r="K3584" s="111" t="s">
        <v>24</v>
      </c>
      <c r="L3584" s="113" t="s">
        <v>5778</v>
      </c>
      <c r="M3584" s="114" t="s">
        <v>5779</v>
      </c>
    </row>
    <row r="3585" spans="1:13" ht="30" hidden="1">
      <c r="A3585" s="105">
        <v>855</v>
      </c>
      <c r="B3585" s="12" t="s">
        <v>7396</v>
      </c>
      <c r="C3585" s="106" t="s">
        <v>7397</v>
      </c>
      <c r="D3585" s="107" t="s">
        <v>7227</v>
      </c>
      <c r="E3585" s="123" t="s">
        <v>7228</v>
      </c>
      <c r="F3585" s="118" t="s">
        <v>266</v>
      </c>
      <c r="G3585" s="110" t="s">
        <v>56</v>
      </c>
      <c r="H3585" s="114" t="s">
        <v>7207</v>
      </c>
      <c r="I3585" s="112"/>
      <c r="J3585" s="82" t="s">
        <v>3980</v>
      </c>
      <c r="K3585" s="111" t="s">
        <v>24</v>
      </c>
      <c r="L3585" s="113" t="s">
        <v>5778</v>
      </c>
      <c r="M3585" s="114" t="s">
        <v>5779</v>
      </c>
    </row>
    <row r="3586" spans="1:13" ht="30" hidden="1">
      <c r="A3586" s="105">
        <v>856</v>
      </c>
      <c r="B3586" s="12" t="s">
        <v>7398</v>
      </c>
      <c r="C3586" s="106" t="s">
        <v>7399</v>
      </c>
      <c r="D3586" s="107" t="s">
        <v>7231</v>
      </c>
      <c r="E3586" s="126" t="s">
        <v>7232</v>
      </c>
      <c r="F3586" s="118" t="s">
        <v>30</v>
      </c>
      <c r="G3586" s="110" t="s">
        <v>31</v>
      </c>
      <c r="H3586" s="114" t="s">
        <v>4053</v>
      </c>
      <c r="I3586" s="112"/>
      <c r="J3586" s="82" t="s">
        <v>3980</v>
      </c>
      <c r="K3586" s="111" t="s">
        <v>24</v>
      </c>
      <c r="L3586" s="113" t="s">
        <v>5778</v>
      </c>
      <c r="M3586" s="114" t="s">
        <v>5779</v>
      </c>
    </row>
    <row r="3587" spans="1:13" ht="30" hidden="1">
      <c r="A3587" s="105">
        <v>857</v>
      </c>
      <c r="B3587" s="12" t="s">
        <v>7398</v>
      </c>
      <c r="C3587" s="106" t="s">
        <v>7399</v>
      </c>
      <c r="D3587" s="107" t="s">
        <v>7231</v>
      </c>
      <c r="E3587" s="126" t="s">
        <v>7232</v>
      </c>
      <c r="F3587" s="118" t="s">
        <v>30</v>
      </c>
      <c r="G3587" s="110" t="s">
        <v>36</v>
      </c>
      <c r="H3587" s="114" t="s">
        <v>4053</v>
      </c>
      <c r="I3587" s="112"/>
      <c r="J3587" s="82" t="s">
        <v>3980</v>
      </c>
      <c r="K3587" s="111" t="s">
        <v>24</v>
      </c>
      <c r="L3587" s="113" t="s">
        <v>5778</v>
      </c>
      <c r="M3587" s="114" t="s">
        <v>5779</v>
      </c>
    </row>
    <row r="3588" spans="1:13" ht="30" hidden="1">
      <c r="A3588" s="105">
        <v>858</v>
      </c>
      <c r="B3588" s="12" t="s">
        <v>7400</v>
      </c>
      <c r="C3588" s="106" t="s">
        <v>7401</v>
      </c>
      <c r="D3588" s="107" t="s">
        <v>7231</v>
      </c>
      <c r="E3588" s="126" t="s">
        <v>7232</v>
      </c>
      <c r="F3588" s="118" t="s">
        <v>20</v>
      </c>
      <c r="G3588" s="110" t="s">
        <v>31</v>
      </c>
      <c r="H3588" s="114" t="s">
        <v>4053</v>
      </c>
      <c r="I3588" s="112"/>
      <c r="J3588" s="82" t="s">
        <v>3980</v>
      </c>
      <c r="K3588" s="111" t="s">
        <v>24</v>
      </c>
      <c r="L3588" s="113" t="s">
        <v>5778</v>
      </c>
      <c r="M3588" s="114" t="s">
        <v>5779</v>
      </c>
    </row>
    <row r="3589" spans="1:13" ht="30" hidden="1">
      <c r="A3589" s="105">
        <v>859</v>
      </c>
      <c r="B3589" s="12" t="s">
        <v>7400</v>
      </c>
      <c r="C3589" s="106" t="s">
        <v>7401</v>
      </c>
      <c r="D3589" s="107" t="s">
        <v>7231</v>
      </c>
      <c r="E3589" s="126" t="s">
        <v>7232</v>
      </c>
      <c r="F3589" s="118" t="s">
        <v>20</v>
      </c>
      <c r="G3589" s="110" t="s">
        <v>36</v>
      </c>
      <c r="H3589" s="114" t="s">
        <v>4053</v>
      </c>
      <c r="I3589" s="112"/>
      <c r="J3589" s="82" t="s">
        <v>3980</v>
      </c>
      <c r="K3589" s="111" t="s">
        <v>24</v>
      </c>
      <c r="L3589" s="113" t="s">
        <v>5778</v>
      </c>
      <c r="M3589" s="114" t="s">
        <v>5779</v>
      </c>
    </row>
    <row r="3590" spans="1:13" ht="30" hidden="1">
      <c r="A3590" s="105">
        <v>860</v>
      </c>
      <c r="B3590" s="12" t="s">
        <v>7402</v>
      </c>
      <c r="C3590" s="106" t="s">
        <v>7403</v>
      </c>
      <c r="D3590" s="107" t="s">
        <v>3013</v>
      </c>
      <c r="E3590" s="123" t="s">
        <v>3014</v>
      </c>
      <c r="F3590" s="118" t="s">
        <v>80</v>
      </c>
      <c r="G3590" s="116" t="s">
        <v>96</v>
      </c>
      <c r="H3590" s="111" t="s">
        <v>7240</v>
      </c>
      <c r="I3590" s="112"/>
      <c r="J3590" s="82" t="s">
        <v>3980</v>
      </c>
      <c r="K3590" s="111" t="s">
        <v>24</v>
      </c>
      <c r="L3590" s="113" t="s">
        <v>5778</v>
      </c>
      <c r="M3590" s="114" t="s">
        <v>5779</v>
      </c>
    </row>
    <row r="3591" spans="1:13" ht="30" hidden="1">
      <c r="A3591" s="105">
        <v>861</v>
      </c>
      <c r="B3591" s="12" t="s">
        <v>7404</v>
      </c>
      <c r="C3591" s="106" t="s">
        <v>7405</v>
      </c>
      <c r="D3591" s="107" t="s">
        <v>7210</v>
      </c>
      <c r="E3591" s="123" t="s">
        <v>7211</v>
      </c>
      <c r="F3591" s="118" t="s">
        <v>107</v>
      </c>
      <c r="G3591" s="110" t="s">
        <v>36</v>
      </c>
      <c r="H3591" s="111" t="s">
        <v>7240</v>
      </c>
      <c r="I3591" s="112"/>
      <c r="J3591" s="82" t="s">
        <v>3980</v>
      </c>
      <c r="K3591" s="111" t="s">
        <v>24</v>
      </c>
      <c r="L3591" s="113" t="s">
        <v>5778</v>
      </c>
      <c r="M3591" s="114" t="s">
        <v>5779</v>
      </c>
    </row>
    <row r="3592" spans="1:13" ht="30" hidden="1">
      <c r="A3592" s="105">
        <v>862</v>
      </c>
      <c r="B3592" s="12" t="s">
        <v>7406</v>
      </c>
      <c r="C3592" s="106" t="s">
        <v>7407</v>
      </c>
      <c r="D3592" s="107" t="s">
        <v>7214</v>
      </c>
      <c r="E3592" s="123" t="s">
        <v>7215</v>
      </c>
      <c r="F3592" s="118" t="s">
        <v>80</v>
      </c>
      <c r="G3592" s="110" t="s">
        <v>36</v>
      </c>
      <c r="H3592" s="111" t="s">
        <v>7240</v>
      </c>
      <c r="I3592" s="112"/>
      <c r="J3592" s="82" t="s">
        <v>3980</v>
      </c>
      <c r="K3592" s="111" t="s">
        <v>24</v>
      </c>
      <c r="L3592" s="113" t="s">
        <v>5778</v>
      </c>
      <c r="M3592" s="114" t="s">
        <v>5779</v>
      </c>
    </row>
    <row r="3593" spans="1:13" ht="30" hidden="1">
      <c r="A3593" s="105">
        <v>863</v>
      </c>
      <c r="B3593" s="12" t="s">
        <v>7408</v>
      </c>
      <c r="C3593" s="106" t="s">
        <v>7409</v>
      </c>
      <c r="D3593" s="107" t="s">
        <v>2957</v>
      </c>
      <c r="E3593" s="123" t="s">
        <v>2958</v>
      </c>
      <c r="F3593" s="118" t="s">
        <v>85</v>
      </c>
      <c r="G3593" s="116" t="s">
        <v>96</v>
      </c>
      <c r="H3593" s="111" t="s">
        <v>7240</v>
      </c>
      <c r="I3593" s="112"/>
      <c r="J3593" s="82" t="s">
        <v>3980</v>
      </c>
      <c r="K3593" s="111" t="s">
        <v>24</v>
      </c>
      <c r="L3593" s="113" t="s">
        <v>5778</v>
      </c>
      <c r="M3593" s="114" t="s">
        <v>5779</v>
      </c>
    </row>
    <row r="3594" spans="1:13" ht="30" hidden="1">
      <c r="A3594" s="105">
        <v>864</v>
      </c>
      <c r="B3594" s="12" t="s">
        <v>7410</v>
      </c>
      <c r="C3594" s="106" t="s">
        <v>7411</v>
      </c>
      <c r="D3594" s="107" t="s">
        <v>7220</v>
      </c>
      <c r="E3594" s="123" t="s">
        <v>7221</v>
      </c>
      <c r="F3594" s="118" t="s">
        <v>72</v>
      </c>
      <c r="G3594" s="110" t="s">
        <v>31</v>
      </c>
      <c r="H3594" s="111" t="s">
        <v>7240</v>
      </c>
      <c r="I3594" s="112"/>
      <c r="J3594" s="82" t="s">
        <v>3980</v>
      </c>
      <c r="K3594" s="111" t="s">
        <v>24</v>
      </c>
      <c r="L3594" s="113" t="s">
        <v>5778</v>
      </c>
      <c r="M3594" s="114" t="s">
        <v>5779</v>
      </c>
    </row>
    <row r="3595" spans="1:13" ht="30" hidden="1">
      <c r="A3595" s="105">
        <v>865</v>
      </c>
      <c r="B3595" s="12" t="s">
        <v>7412</v>
      </c>
      <c r="C3595" s="106" t="s">
        <v>7413</v>
      </c>
      <c r="D3595" s="107" t="s">
        <v>7224</v>
      </c>
      <c r="E3595" s="123" t="s">
        <v>4370</v>
      </c>
      <c r="F3595" s="118" t="s">
        <v>80</v>
      </c>
      <c r="G3595" s="110" t="s">
        <v>61</v>
      </c>
      <c r="H3595" s="111" t="s">
        <v>7240</v>
      </c>
      <c r="I3595" s="112"/>
      <c r="J3595" s="82" t="s">
        <v>3980</v>
      </c>
      <c r="K3595" s="111" t="s">
        <v>24</v>
      </c>
      <c r="L3595" s="113" t="s">
        <v>5778</v>
      </c>
      <c r="M3595" s="114" t="s">
        <v>5779</v>
      </c>
    </row>
    <row r="3596" spans="1:13" ht="30" hidden="1">
      <c r="A3596" s="105">
        <v>866</v>
      </c>
      <c r="B3596" s="12" t="s">
        <v>7414</v>
      </c>
      <c r="C3596" s="106" t="s">
        <v>7415</v>
      </c>
      <c r="D3596" s="107" t="s">
        <v>7227</v>
      </c>
      <c r="E3596" s="123" t="s">
        <v>7228</v>
      </c>
      <c r="F3596" s="118" t="s">
        <v>107</v>
      </c>
      <c r="G3596" s="110" t="s">
        <v>61</v>
      </c>
      <c r="H3596" s="111" t="s">
        <v>7240</v>
      </c>
      <c r="I3596" s="112"/>
      <c r="J3596" s="82" t="s">
        <v>3980</v>
      </c>
      <c r="K3596" s="111" t="s">
        <v>24</v>
      </c>
      <c r="L3596" s="113" t="s">
        <v>5778</v>
      </c>
      <c r="M3596" s="114" t="s">
        <v>5779</v>
      </c>
    </row>
    <row r="3597" spans="1:13" ht="30" hidden="1">
      <c r="A3597" s="105">
        <v>867</v>
      </c>
      <c r="B3597" s="12" t="s">
        <v>7416</v>
      </c>
      <c r="C3597" s="106" t="s">
        <v>7417</v>
      </c>
      <c r="D3597" s="107" t="s">
        <v>7231</v>
      </c>
      <c r="E3597" s="126" t="s">
        <v>7232</v>
      </c>
      <c r="F3597" s="118" t="s">
        <v>80</v>
      </c>
      <c r="G3597" s="116" t="s">
        <v>21</v>
      </c>
      <c r="H3597" s="114" t="s">
        <v>7237</v>
      </c>
      <c r="I3597" s="87"/>
      <c r="J3597" s="82" t="s">
        <v>3980</v>
      </c>
      <c r="K3597" s="111" t="s">
        <v>24</v>
      </c>
      <c r="L3597" s="113" t="s">
        <v>5778</v>
      </c>
      <c r="M3597" s="114" t="s">
        <v>5779</v>
      </c>
    </row>
    <row r="3598" spans="1:13" ht="30" hidden="1">
      <c r="A3598" s="105">
        <v>868</v>
      </c>
      <c r="B3598" s="12" t="s">
        <v>7416</v>
      </c>
      <c r="C3598" s="106" t="s">
        <v>7417</v>
      </c>
      <c r="D3598" s="107" t="s">
        <v>7231</v>
      </c>
      <c r="E3598" s="126" t="s">
        <v>7232</v>
      </c>
      <c r="F3598" s="118" t="s">
        <v>80</v>
      </c>
      <c r="G3598" s="110" t="s">
        <v>56</v>
      </c>
      <c r="H3598" s="114" t="s">
        <v>7237</v>
      </c>
      <c r="I3598" s="112"/>
      <c r="J3598" s="82" t="s">
        <v>3980</v>
      </c>
      <c r="K3598" s="111" t="s">
        <v>24</v>
      </c>
      <c r="L3598" s="113" t="s">
        <v>5778</v>
      </c>
      <c r="M3598" s="114" t="s">
        <v>5779</v>
      </c>
    </row>
    <row r="3599" spans="1:13" ht="30" hidden="1">
      <c r="A3599" s="105">
        <v>869</v>
      </c>
      <c r="B3599" s="12" t="s">
        <v>7418</v>
      </c>
      <c r="C3599" s="106" t="s">
        <v>7419</v>
      </c>
      <c r="D3599" s="107" t="s">
        <v>7231</v>
      </c>
      <c r="E3599" s="126" t="s">
        <v>7232</v>
      </c>
      <c r="F3599" s="118" t="s">
        <v>85</v>
      </c>
      <c r="G3599" s="116" t="s">
        <v>21</v>
      </c>
      <c r="H3599" s="114" t="s">
        <v>7237</v>
      </c>
      <c r="I3599" s="87"/>
      <c r="J3599" s="82" t="s">
        <v>3980</v>
      </c>
      <c r="K3599" s="111" t="s">
        <v>24</v>
      </c>
      <c r="L3599" s="113" t="s">
        <v>5778</v>
      </c>
      <c r="M3599" s="114" t="s">
        <v>5779</v>
      </c>
    </row>
    <row r="3600" spans="1:13" ht="30" hidden="1">
      <c r="A3600" s="105">
        <v>870</v>
      </c>
      <c r="B3600" s="12" t="s">
        <v>7418</v>
      </c>
      <c r="C3600" s="106" t="s">
        <v>7419</v>
      </c>
      <c r="D3600" s="107" t="s">
        <v>7231</v>
      </c>
      <c r="E3600" s="126" t="s">
        <v>7232</v>
      </c>
      <c r="F3600" s="118" t="s">
        <v>85</v>
      </c>
      <c r="G3600" s="110" t="s">
        <v>56</v>
      </c>
      <c r="H3600" s="114" t="s">
        <v>7237</v>
      </c>
      <c r="I3600" s="112"/>
      <c r="J3600" s="82" t="s">
        <v>3980</v>
      </c>
      <c r="K3600" s="111" t="s">
        <v>24</v>
      </c>
      <c r="L3600" s="113" t="s">
        <v>5778</v>
      </c>
      <c r="M3600" s="114" t="s">
        <v>5779</v>
      </c>
    </row>
    <row r="3601" spans="1:13" ht="30" hidden="1">
      <c r="A3601" s="105">
        <v>871</v>
      </c>
      <c r="B3601" s="12" t="s">
        <v>7420</v>
      </c>
      <c r="C3601" s="106" t="s">
        <v>7421</v>
      </c>
      <c r="D3601" s="107" t="s">
        <v>3013</v>
      </c>
      <c r="E3601" s="123" t="s">
        <v>3014</v>
      </c>
      <c r="F3601" s="118" t="s">
        <v>30</v>
      </c>
      <c r="G3601" s="116" t="s">
        <v>96</v>
      </c>
      <c r="H3601" s="111" t="s">
        <v>7240</v>
      </c>
      <c r="I3601" s="112"/>
      <c r="J3601" s="82" t="s">
        <v>3980</v>
      </c>
      <c r="K3601" s="111" t="s">
        <v>24</v>
      </c>
      <c r="L3601" s="113" t="s">
        <v>5778</v>
      </c>
      <c r="M3601" s="114" t="s">
        <v>5779</v>
      </c>
    </row>
    <row r="3602" spans="1:13" ht="30" hidden="1">
      <c r="A3602" s="105">
        <v>872</v>
      </c>
      <c r="B3602" s="12" t="s">
        <v>7422</v>
      </c>
      <c r="C3602" s="106" t="s">
        <v>7423</v>
      </c>
      <c r="D3602" s="107" t="s">
        <v>7210</v>
      </c>
      <c r="E3602" s="123" t="s">
        <v>7211</v>
      </c>
      <c r="F3602" s="118" t="s">
        <v>266</v>
      </c>
      <c r="G3602" s="110" t="s">
        <v>36</v>
      </c>
      <c r="H3602" s="111" t="s">
        <v>7240</v>
      </c>
      <c r="I3602" s="112"/>
      <c r="J3602" s="82" t="s">
        <v>3980</v>
      </c>
      <c r="K3602" s="111" t="s">
        <v>24</v>
      </c>
      <c r="L3602" s="113" t="s">
        <v>5778</v>
      </c>
      <c r="M3602" s="114" t="s">
        <v>5779</v>
      </c>
    </row>
    <row r="3603" spans="1:13" ht="30" hidden="1">
      <c r="A3603" s="105">
        <v>873</v>
      </c>
      <c r="B3603" s="12" t="s">
        <v>7424</v>
      </c>
      <c r="C3603" s="106" t="s">
        <v>7425</v>
      </c>
      <c r="D3603" s="107" t="s">
        <v>7214</v>
      </c>
      <c r="E3603" s="123" t="s">
        <v>7215</v>
      </c>
      <c r="F3603" s="118" t="s">
        <v>30</v>
      </c>
      <c r="G3603" s="110" t="s">
        <v>36</v>
      </c>
      <c r="H3603" s="111" t="s">
        <v>7240</v>
      </c>
      <c r="I3603" s="112"/>
      <c r="J3603" s="82" t="s">
        <v>3980</v>
      </c>
      <c r="K3603" s="111" t="s">
        <v>24</v>
      </c>
      <c r="L3603" s="113" t="s">
        <v>5778</v>
      </c>
      <c r="M3603" s="114" t="s">
        <v>5779</v>
      </c>
    </row>
    <row r="3604" spans="1:13" ht="30" hidden="1">
      <c r="A3604" s="105">
        <v>874</v>
      </c>
      <c r="B3604" s="12" t="s">
        <v>7426</v>
      </c>
      <c r="C3604" s="106" t="s">
        <v>7427</v>
      </c>
      <c r="D3604" s="107" t="s">
        <v>2957</v>
      </c>
      <c r="E3604" s="123" t="s">
        <v>2958</v>
      </c>
      <c r="F3604" s="118" t="s">
        <v>30</v>
      </c>
      <c r="G3604" s="116" t="s">
        <v>96</v>
      </c>
      <c r="H3604" s="111" t="s">
        <v>7240</v>
      </c>
      <c r="I3604" s="112"/>
      <c r="J3604" s="82" t="s">
        <v>3980</v>
      </c>
      <c r="K3604" s="111" t="s">
        <v>24</v>
      </c>
      <c r="L3604" s="113" t="s">
        <v>5778</v>
      </c>
      <c r="M3604" s="114" t="s">
        <v>5779</v>
      </c>
    </row>
    <row r="3605" spans="1:13" ht="30" hidden="1">
      <c r="A3605" s="105">
        <v>875</v>
      </c>
      <c r="B3605" s="12" t="s">
        <v>7428</v>
      </c>
      <c r="C3605" s="106" t="s">
        <v>7429</v>
      </c>
      <c r="D3605" s="107" t="s">
        <v>7220</v>
      </c>
      <c r="E3605" s="123" t="s">
        <v>7221</v>
      </c>
      <c r="F3605" s="118" t="s">
        <v>67</v>
      </c>
      <c r="G3605" s="110" t="s">
        <v>31</v>
      </c>
      <c r="H3605" s="111" t="s">
        <v>7240</v>
      </c>
      <c r="I3605" s="112"/>
      <c r="J3605" s="82" t="s">
        <v>3980</v>
      </c>
      <c r="K3605" s="111" t="s">
        <v>24</v>
      </c>
      <c r="L3605" s="113" t="s">
        <v>5778</v>
      </c>
      <c r="M3605" s="114" t="s">
        <v>5779</v>
      </c>
    </row>
    <row r="3606" spans="1:13" ht="30" hidden="1">
      <c r="A3606" s="105">
        <v>876</v>
      </c>
      <c r="B3606" s="12" t="s">
        <v>7430</v>
      </c>
      <c r="C3606" s="106" t="s">
        <v>7431</v>
      </c>
      <c r="D3606" s="107" t="s">
        <v>7224</v>
      </c>
      <c r="E3606" s="123" t="s">
        <v>4370</v>
      </c>
      <c r="F3606" s="118" t="s">
        <v>30</v>
      </c>
      <c r="G3606" s="110" t="s">
        <v>61</v>
      </c>
      <c r="H3606" s="111" t="s">
        <v>7240</v>
      </c>
      <c r="I3606" s="112"/>
      <c r="J3606" s="82" t="s">
        <v>3980</v>
      </c>
      <c r="K3606" s="111" t="s">
        <v>24</v>
      </c>
      <c r="L3606" s="113" t="s">
        <v>5778</v>
      </c>
      <c r="M3606" s="114" t="s">
        <v>5779</v>
      </c>
    </row>
    <row r="3607" spans="1:13" ht="30" hidden="1">
      <c r="A3607" s="105">
        <v>877</v>
      </c>
      <c r="B3607" s="12" t="s">
        <v>7432</v>
      </c>
      <c r="C3607" s="106" t="s">
        <v>7433</v>
      </c>
      <c r="D3607" s="107" t="s">
        <v>7227</v>
      </c>
      <c r="E3607" s="123" t="s">
        <v>7228</v>
      </c>
      <c r="F3607" s="118" t="s">
        <v>266</v>
      </c>
      <c r="G3607" s="110" t="s">
        <v>61</v>
      </c>
      <c r="H3607" s="111" t="s">
        <v>7240</v>
      </c>
      <c r="I3607" s="112"/>
      <c r="J3607" s="82" t="s">
        <v>3980</v>
      </c>
      <c r="K3607" s="111" t="s">
        <v>24</v>
      </c>
      <c r="L3607" s="113" t="s">
        <v>5778</v>
      </c>
      <c r="M3607" s="114" t="s">
        <v>5779</v>
      </c>
    </row>
    <row r="3608" spans="1:13" ht="30" hidden="1">
      <c r="A3608" s="105">
        <v>878</v>
      </c>
      <c r="B3608" s="12" t="s">
        <v>7434</v>
      </c>
      <c r="C3608" s="106" t="s">
        <v>7435</v>
      </c>
      <c r="D3608" s="107" t="s">
        <v>7231</v>
      </c>
      <c r="E3608" s="126" t="s">
        <v>7232</v>
      </c>
      <c r="F3608" s="118" t="s">
        <v>30</v>
      </c>
      <c r="G3608" s="116" t="s">
        <v>21</v>
      </c>
      <c r="H3608" s="114" t="s">
        <v>7237</v>
      </c>
      <c r="I3608" s="87"/>
      <c r="J3608" s="82" t="s">
        <v>3980</v>
      </c>
      <c r="K3608" s="111" t="s">
        <v>24</v>
      </c>
      <c r="L3608" s="113" t="s">
        <v>5778</v>
      </c>
      <c r="M3608" s="114" t="s">
        <v>5779</v>
      </c>
    </row>
    <row r="3609" spans="1:13" ht="30" hidden="1">
      <c r="A3609" s="105">
        <v>879</v>
      </c>
      <c r="B3609" s="12" t="s">
        <v>7434</v>
      </c>
      <c r="C3609" s="106" t="s">
        <v>7435</v>
      </c>
      <c r="D3609" s="107" t="s">
        <v>7231</v>
      </c>
      <c r="E3609" s="126" t="s">
        <v>7232</v>
      </c>
      <c r="F3609" s="118" t="s">
        <v>30</v>
      </c>
      <c r="G3609" s="110" t="s">
        <v>56</v>
      </c>
      <c r="H3609" s="114" t="s">
        <v>7237</v>
      </c>
      <c r="I3609" s="112"/>
      <c r="J3609" s="82" t="s">
        <v>3980</v>
      </c>
      <c r="K3609" s="111" t="s">
        <v>24</v>
      </c>
      <c r="L3609" s="113" t="s">
        <v>5778</v>
      </c>
      <c r="M3609" s="114" t="s">
        <v>5779</v>
      </c>
    </row>
    <row r="3610" spans="1:13" ht="30" hidden="1">
      <c r="A3610" s="105">
        <v>880</v>
      </c>
      <c r="B3610" s="12" t="s">
        <v>7436</v>
      </c>
      <c r="C3610" s="106" t="s">
        <v>7437</v>
      </c>
      <c r="D3610" s="107" t="s">
        <v>7231</v>
      </c>
      <c r="E3610" s="126" t="s">
        <v>7232</v>
      </c>
      <c r="F3610" s="118" t="s">
        <v>20</v>
      </c>
      <c r="G3610" s="116" t="s">
        <v>21</v>
      </c>
      <c r="H3610" s="114" t="s">
        <v>7237</v>
      </c>
      <c r="I3610" s="87"/>
      <c r="J3610" s="82" t="s">
        <v>3980</v>
      </c>
      <c r="K3610" s="111" t="s">
        <v>24</v>
      </c>
      <c r="L3610" s="113" t="s">
        <v>5778</v>
      </c>
      <c r="M3610" s="114" t="s">
        <v>5779</v>
      </c>
    </row>
    <row r="3611" spans="1:13" ht="30" hidden="1">
      <c r="A3611" s="105">
        <v>881</v>
      </c>
      <c r="B3611" s="12" t="s">
        <v>7436</v>
      </c>
      <c r="C3611" s="106" t="s">
        <v>7437</v>
      </c>
      <c r="D3611" s="107" t="s">
        <v>7231</v>
      </c>
      <c r="E3611" s="126" t="s">
        <v>7232</v>
      </c>
      <c r="F3611" s="118" t="s">
        <v>20</v>
      </c>
      <c r="G3611" s="110" t="s">
        <v>56</v>
      </c>
      <c r="H3611" s="114" t="s">
        <v>7237</v>
      </c>
      <c r="I3611" s="112"/>
      <c r="J3611" s="82" t="s">
        <v>3980</v>
      </c>
      <c r="K3611" s="111" t="s">
        <v>24</v>
      </c>
      <c r="L3611" s="113" t="s">
        <v>5778</v>
      </c>
      <c r="M3611" s="114" t="s">
        <v>5779</v>
      </c>
    </row>
    <row r="3612" spans="1:13" ht="30" hidden="1">
      <c r="A3612" s="105">
        <v>882</v>
      </c>
      <c r="B3612" s="12" t="s">
        <v>7438</v>
      </c>
      <c r="C3612" s="106" t="s">
        <v>7439</v>
      </c>
      <c r="D3612" s="107" t="s">
        <v>3013</v>
      </c>
      <c r="E3612" s="123" t="s">
        <v>3014</v>
      </c>
      <c r="F3612" s="118" t="s">
        <v>80</v>
      </c>
      <c r="G3612" s="110" t="s">
        <v>31</v>
      </c>
      <c r="H3612" s="111" t="s">
        <v>7237</v>
      </c>
      <c r="I3612" s="112"/>
      <c r="J3612" s="82" t="s">
        <v>3980</v>
      </c>
      <c r="K3612" s="111" t="s">
        <v>24</v>
      </c>
      <c r="L3612" s="113" t="s">
        <v>5778</v>
      </c>
      <c r="M3612" s="114" t="s">
        <v>5779</v>
      </c>
    </row>
    <row r="3613" spans="1:13" ht="30" hidden="1">
      <c r="A3613" s="105">
        <v>883</v>
      </c>
      <c r="B3613" s="12" t="s">
        <v>7440</v>
      </c>
      <c r="C3613" s="106" t="s">
        <v>7441</v>
      </c>
      <c r="D3613" s="107" t="s">
        <v>7210</v>
      </c>
      <c r="E3613" s="123" t="s">
        <v>7211</v>
      </c>
      <c r="F3613" s="118" t="s">
        <v>107</v>
      </c>
      <c r="G3613" s="116" t="s">
        <v>21</v>
      </c>
      <c r="H3613" s="114" t="s">
        <v>7240</v>
      </c>
      <c r="I3613" s="87"/>
      <c r="J3613" s="82" t="s">
        <v>3980</v>
      </c>
      <c r="K3613" s="111" t="s">
        <v>24</v>
      </c>
      <c r="L3613" s="113" t="s">
        <v>5778</v>
      </c>
      <c r="M3613" s="114" t="s">
        <v>5779</v>
      </c>
    </row>
    <row r="3614" spans="1:13" ht="30" hidden="1">
      <c r="A3614" s="105">
        <v>884</v>
      </c>
      <c r="B3614" s="12" t="s">
        <v>7442</v>
      </c>
      <c r="C3614" s="106" t="s">
        <v>7443</v>
      </c>
      <c r="D3614" s="107" t="s">
        <v>7214</v>
      </c>
      <c r="E3614" s="123" t="s">
        <v>7215</v>
      </c>
      <c r="F3614" s="118" t="s">
        <v>80</v>
      </c>
      <c r="G3614" s="116" t="s">
        <v>21</v>
      </c>
      <c r="H3614" s="114" t="s">
        <v>7240</v>
      </c>
      <c r="I3614" s="87"/>
      <c r="J3614" s="82" t="s">
        <v>3980</v>
      </c>
      <c r="K3614" s="111" t="s">
        <v>24</v>
      </c>
      <c r="L3614" s="113" t="s">
        <v>5778</v>
      </c>
      <c r="M3614" s="114" t="s">
        <v>5779</v>
      </c>
    </row>
    <row r="3615" spans="1:13" ht="30" hidden="1">
      <c r="A3615" s="105">
        <v>885</v>
      </c>
      <c r="B3615" s="12" t="s">
        <v>7444</v>
      </c>
      <c r="C3615" s="106" t="s">
        <v>7445</v>
      </c>
      <c r="D3615" s="107" t="s">
        <v>2957</v>
      </c>
      <c r="E3615" s="123" t="s">
        <v>2958</v>
      </c>
      <c r="F3615" s="118" t="s">
        <v>85</v>
      </c>
      <c r="G3615" s="110" t="s">
        <v>31</v>
      </c>
      <c r="H3615" s="111" t="s">
        <v>7237</v>
      </c>
      <c r="I3615" s="112"/>
      <c r="J3615" s="82" t="s">
        <v>3980</v>
      </c>
      <c r="K3615" s="111" t="s">
        <v>24</v>
      </c>
      <c r="L3615" s="113" t="s">
        <v>5778</v>
      </c>
      <c r="M3615" s="114" t="s">
        <v>5779</v>
      </c>
    </row>
    <row r="3616" spans="1:13" ht="30" hidden="1">
      <c r="A3616" s="105">
        <v>886</v>
      </c>
      <c r="B3616" s="12" t="s">
        <v>7446</v>
      </c>
      <c r="C3616" s="106" t="s">
        <v>7447</v>
      </c>
      <c r="D3616" s="107" t="s">
        <v>7220</v>
      </c>
      <c r="E3616" s="123" t="s">
        <v>7221</v>
      </c>
      <c r="F3616" s="118" t="s">
        <v>72</v>
      </c>
      <c r="G3616" s="110" t="s">
        <v>56</v>
      </c>
      <c r="H3616" s="114" t="s">
        <v>7240</v>
      </c>
      <c r="I3616" s="112"/>
      <c r="J3616" s="82" t="s">
        <v>3980</v>
      </c>
      <c r="K3616" s="111" t="s">
        <v>24</v>
      </c>
      <c r="L3616" s="113" t="s">
        <v>5778</v>
      </c>
      <c r="M3616" s="114" t="s">
        <v>5779</v>
      </c>
    </row>
    <row r="3617" spans="1:770 1026:1794 2050:2818 3074:3842 4098:4866 5122:5890 6146:6914 7170:7938 8194:8962 9218:9986 10242:11010 11266:12034 12290:13058 13314:14082 14338:15106 15362:16130" ht="30" hidden="1">
      <c r="A3617" s="105">
        <v>887</v>
      </c>
      <c r="B3617" s="12" t="s">
        <v>7448</v>
      </c>
      <c r="C3617" s="106" t="s">
        <v>7449</v>
      </c>
      <c r="D3617" s="107" t="s">
        <v>7224</v>
      </c>
      <c r="E3617" s="123" t="s">
        <v>4370</v>
      </c>
      <c r="F3617" s="118" t="s">
        <v>80</v>
      </c>
      <c r="G3617" s="110" t="s">
        <v>36</v>
      </c>
      <c r="H3617" s="111" t="s">
        <v>7237</v>
      </c>
      <c r="I3617" s="112"/>
      <c r="J3617" s="82" t="s">
        <v>3980</v>
      </c>
      <c r="K3617" s="111" t="s">
        <v>24</v>
      </c>
      <c r="L3617" s="113" t="s">
        <v>5778</v>
      </c>
      <c r="M3617" s="114" t="s">
        <v>5779</v>
      </c>
    </row>
    <row r="3618" spans="1:770 1026:1794 2050:2818 3074:3842 4098:4866 5122:5890 6146:6914 7170:7938 8194:8962 9218:9986 10242:11010 11266:12034 12290:13058 13314:14082 14338:15106 15362:16130" ht="30" hidden="1">
      <c r="A3618" s="105">
        <v>888</v>
      </c>
      <c r="B3618" s="12" t="s">
        <v>7450</v>
      </c>
      <c r="C3618" s="106" t="s">
        <v>7451</v>
      </c>
      <c r="D3618" s="107" t="s">
        <v>7227</v>
      </c>
      <c r="E3618" s="123" t="s">
        <v>7228</v>
      </c>
      <c r="F3618" s="118" t="s">
        <v>107</v>
      </c>
      <c r="G3618" s="110" t="s">
        <v>36</v>
      </c>
      <c r="H3618" s="111" t="s">
        <v>7237</v>
      </c>
      <c r="I3618" s="112"/>
      <c r="J3618" s="82" t="s">
        <v>3980</v>
      </c>
      <c r="K3618" s="111" t="s">
        <v>24</v>
      </c>
      <c r="L3618" s="113" t="s">
        <v>5778</v>
      </c>
      <c r="M3618" s="114" t="s">
        <v>5779</v>
      </c>
    </row>
    <row r="3619" spans="1:770 1026:1794 2050:2818 3074:3842 4098:4866 5122:5890 6146:6914 7170:7938 8194:8962 9218:9986 10242:11010 11266:12034 12290:13058 13314:14082 14338:15106 15362:16130" ht="30" hidden="1">
      <c r="A3619" s="105">
        <v>889</v>
      </c>
      <c r="B3619" s="12" t="s">
        <v>7452</v>
      </c>
      <c r="C3619" s="106" t="s">
        <v>7453</v>
      </c>
      <c r="D3619" s="107" t="s">
        <v>7231</v>
      </c>
      <c r="E3619" s="126" t="s">
        <v>7232</v>
      </c>
      <c r="F3619" s="118" t="s">
        <v>80</v>
      </c>
      <c r="G3619" s="116" t="s">
        <v>96</v>
      </c>
      <c r="H3619" s="114" t="s">
        <v>7237</v>
      </c>
      <c r="I3619" s="112"/>
      <c r="J3619" s="82" t="s">
        <v>3980</v>
      </c>
      <c r="K3619" s="111" t="s">
        <v>24</v>
      </c>
      <c r="L3619" s="113" t="s">
        <v>5778</v>
      </c>
      <c r="M3619" s="114" t="s">
        <v>5779</v>
      </c>
    </row>
    <row r="3620" spans="1:770 1026:1794 2050:2818 3074:3842 4098:4866 5122:5890 6146:6914 7170:7938 8194:8962 9218:9986 10242:11010 11266:12034 12290:13058 13314:14082 14338:15106 15362:16130" ht="30" hidden="1">
      <c r="A3620" s="105">
        <v>890</v>
      </c>
      <c r="B3620" s="12" t="s">
        <v>7452</v>
      </c>
      <c r="C3620" s="106" t="s">
        <v>7453</v>
      </c>
      <c r="D3620" s="107" t="s">
        <v>7231</v>
      </c>
      <c r="E3620" s="126" t="s">
        <v>7232</v>
      </c>
      <c r="F3620" s="118" t="s">
        <v>80</v>
      </c>
      <c r="G3620" s="110" t="s">
        <v>61</v>
      </c>
      <c r="H3620" s="114" t="s">
        <v>7237</v>
      </c>
      <c r="I3620" s="112"/>
      <c r="J3620" s="82" t="s">
        <v>3980</v>
      </c>
      <c r="K3620" s="111" t="s">
        <v>24</v>
      </c>
      <c r="L3620" s="113" t="s">
        <v>5778</v>
      </c>
      <c r="M3620" s="114" t="s">
        <v>5779</v>
      </c>
    </row>
    <row r="3621" spans="1:770 1026:1794 2050:2818 3074:3842 4098:4866 5122:5890 6146:6914 7170:7938 8194:8962 9218:9986 10242:11010 11266:12034 12290:13058 13314:14082 14338:15106 15362:16130" ht="30" hidden="1">
      <c r="A3621" s="105">
        <v>891</v>
      </c>
      <c r="B3621" s="12" t="s">
        <v>7454</v>
      </c>
      <c r="C3621" s="106" t="s">
        <v>7455</v>
      </c>
      <c r="D3621" s="107" t="s">
        <v>7231</v>
      </c>
      <c r="E3621" s="126" t="s">
        <v>7232</v>
      </c>
      <c r="F3621" s="118" t="s">
        <v>85</v>
      </c>
      <c r="G3621" s="116" t="s">
        <v>96</v>
      </c>
      <c r="H3621" s="114" t="s">
        <v>7237</v>
      </c>
      <c r="I3621" s="112"/>
      <c r="J3621" s="82" t="s">
        <v>3980</v>
      </c>
      <c r="K3621" s="111" t="s">
        <v>24</v>
      </c>
      <c r="L3621" s="113" t="s">
        <v>5778</v>
      </c>
      <c r="M3621" s="114" t="s">
        <v>5779</v>
      </c>
    </row>
    <row r="3622" spans="1:770 1026:1794 2050:2818 3074:3842 4098:4866 5122:5890 6146:6914 7170:7938 8194:8962 9218:9986 10242:11010 11266:12034 12290:13058 13314:14082 14338:15106 15362:16130" ht="30" hidden="1">
      <c r="A3622" s="105">
        <v>892</v>
      </c>
      <c r="B3622" s="12" t="s">
        <v>7454</v>
      </c>
      <c r="C3622" s="106" t="s">
        <v>7455</v>
      </c>
      <c r="D3622" s="107" t="s">
        <v>7231</v>
      </c>
      <c r="E3622" s="126" t="s">
        <v>7232</v>
      </c>
      <c r="F3622" s="118" t="s">
        <v>85</v>
      </c>
      <c r="G3622" s="110" t="s">
        <v>61</v>
      </c>
      <c r="H3622" s="114" t="s">
        <v>7237</v>
      </c>
      <c r="I3622" s="112"/>
      <c r="J3622" s="82" t="s">
        <v>3980</v>
      </c>
      <c r="K3622" s="111" t="s">
        <v>24</v>
      </c>
      <c r="L3622" s="113" t="s">
        <v>5778</v>
      </c>
      <c r="M3622" s="114" t="s">
        <v>5779</v>
      </c>
    </row>
    <row r="3623" spans="1:770 1026:1794 2050:2818 3074:3842 4098:4866 5122:5890 6146:6914 7170:7938 8194:8962 9218:9986 10242:11010 11266:12034 12290:13058 13314:14082 14338:15106 15362:16130" ht="30" hidden="1">
      <c r="A3623" s="105">
        <v>893</v>
      </c>
      <c r="B3623" s="12" t="s">
        <v>7456</v>
      </c>
      <c r="C3623" s="106" t="s">
        <v>7457</v>
      </c>
      <c r="D3623" s="107" t="s">
        <v>3013</v>
      </c>
      <c r="E3623" s="123" t="s">
        <v>3014</v>
      </c>
      <c r="F3623" s="118" t="s">
        <v>80</v>
      </c>
      <c r="G3623" s="116" t="s">
        <v>21</v>
      </c>
      <c r="H3623" s="111" t="s">
        <v>7458</v>
      </c>
      <c r="I3623" s="87"/>
      <c r="J3623" s="82" t="s">
        <v>4281</v>
      </c>
      <c r="K3623" s="111" t="s">
        <v>24</v>
      </c>
      <c r="L3623" s="113" t="s">
        <v>5778</v>
      </c>
      <c r="M3623" s="114" t="s">
        <v>5779</v>
      </c>
    </row>
    <row r="3624" spans="1:770 1026:1794 2050:2818 3074:3842 4098:4866 5122:5890 6146:6914 7170:7938 8194:8962 9218:9986 10242:11010 11266:12034 12290:13058 13314:14082 14338:15106 15362:16130" s="171" customFormat="1" ht="31.5">
      <c r="A3624" s="206">
        <v>894</v>
      </c>
      <c r="B3624" s="12" t="s">
        <v>7459</v>
      </c>
      <c r="C3624" s="207" t="s">
        <v>7460</v>
      </c>
      <c r="D3624" s="172" t="s">
        <v>6458</v>
      </c>
      <c r="E3624" s="208" t="s">
        <v>6459</v>
      </c>
      <c r="F3624" s="211" t="s">
        <v>233</v>
      </c>
      <c r="G3624" s="210" t="s">
        <v>56</v>
      </c>
      <c r="H3624" s="210" t="s">
        <v>7458</v>
      </c>
      <c r="I3624" s="199"/>
      <c r="J3624" s="200" t="s">
        <v>4271</v>
      </c>
      <c r="K3624" s="210" t="s">
        <v>24</v>
      </c>
      <c r="L3624" s="179" t="s">
        <v>5778</v>
      </c>
      <c r="M3624" s="209" t="s">
        <v>5779</v>
      </c>
      <c r="IX3624" s="1"/>
      <c r="ST3624" s="1"/>
      <c r="ACP3624" s="1"/>
      <c r="AML3624" s="1"/>
      <c r="AWH3624" s="1"/>
      <c r="BGD3624" s="1"/>
      <c r="BPZ3624" s="1"/>
      <c r="BZV3624" s="1"/>
      <c r="CJR3624" s="1"/>
      <c r="CTN3624" s="1"/>
      <c r="DDJ3624" s="1"/>
      <c r="DNF3624" s="1"/>
      <c r="DXB3624" s="1"/>
      <c r="EGX3624" s="1"/>
      <c r="EQT3624" s="1"/>
      <c r="FAP3624" s="1"/>
      <c r="FKL3624" s="1"/>
      <c r="FUH3624" s="1"/>
      <c r="GED3624" s="1"/>
      <c r="GNZ3624" s="1"/>
      <c r="GXV3624" s="1"/>
      <c r="HHR3624" s="1"/>
      <c r="HRN3624" s="1"/>
      <c r="IBJ3624" s="1"/>
      <c r="ILF3624" s="1"/>
      <c r="IVB3624" s="1"/>
      <c r="JEX3624" s="1"/>
      <c r="JOT3624" s="1"/>
      <c r="JYP3624" s="1"/>
      <c r="KIL3624" s="1"/>
      <c r="KSH3624" s="1"/>
      <c r="LCD3624" s="1"/>
      <c r="LLZ3624" s="1"/>
      <c r="LVV3624" s="1"/>
      <c r="MFR3624" s="1"/>
      <c r="MPN3624" s="1"/>
      <c r="MZJ3624" s="1"/>
      <c r="NJF3624" s="1"/>
      <c r="NTB3624" s="1"/>
      <c r="OCX3624" s="1"/>
      <c r="OMT3624" s="1"/>
      <c r="OWP3624" s="1"/>
      <c r="PGL3624" s="1"/>
      <c r="PQH3624" s="1"/>
      <c r="QAD3624" s="1"/>
      <c r="QJZ3624" s="1"/>
      <c r="QTV3624" s="1"/>
      <c r="RDR3624" s="1"/>
      <c r="RNN3624" s="1"/>
      <c r="RXJ3624" s="1"/>
      <c r="SHF3624" s="1"/>
      <c r="SRB3624" s="1"/>
      <c r="TAX3624" s="1"/>
      <c r="TKT3624" s="1"/>
      <c r="TUP3624" s="1"/>
      <c r="UEL3624" s="1"/>
      <c r="UOH3624" s="1"/>
      <c r="UYD3624" s="1"/>
      <c r="VHZ3624" s="1"/>
      <c r="VRV3624" s="1"/>
      <c r="WBR3624" s="1"/>
      <c r="WLN3624" s="1"/>
      <c r="WVJ3624" s="1"/>
    </row>
    <row r="3625" spans="1:770 1026:1794 2050:2818 3074:3842 4098:4866 5122:5890 6146:6914 7170:7938 8194:8962 9218:9986 10242:11010 11266:12034 12290:13058 13314:14082 14338:15106 15362:16130" s="171" customFormat="1" ht="31.5">
      <c r="A3625" s="206">
        <v>895</v>
      </c>
      <c r="B3625" s="12" t="s">
        <v>7461</v>
      </c>
      <c r="C3625" s="207" t="s">
        <v>7462</v>
      </c>
      <c r="D3625" s="172" t="s">
        <v>6462</v>
      </c>
      <c r="E3625" s="208" t="s">
        <v>6463</v>
      </c>
      <c r="F3625" s="204" t="s">
        <v>543</v>
      </c>
      <c r="G3625" s="210" t="s">
        <v>56</v>
      </c>
      <c r="H3625" s="210" t="s">
        <v>7458</v>
      </c>
      <c r="I3625" s="199"/>
      <c r="J3625" s="200" t="s">
        <v>4271</v>
      </c>
      <c r="K3625" s="210" t="s">
        <v>24</v>
      </c>
      <c r="L3625" s="179" t="s">
        <v>5778</v>
      </c>
      <c r="M3625" s="209" t="s">
        <v>5779</v>
      </c>
      <c r="IX3625" s="1"/>
      <c r="ST3625" s="1"/>
      <c r="ACP3625" s="1"/>
      <c r="AML3625" s="1"/>
      <c r="AWH3625" s="1"/>
      <c r="BGD3625" s="1"/>
      <c r="BPZ3625" s="1"/>
      <c r="BZV3625" s="1"/>
      <c r="CJR3625" s="1"/>
      <c r="CTN3625" s="1"/>
      <c r="DDJ3625" s="1"/>
      <c r="DNF3625" s="1"/>
      <c r="DXB3625" s="1"/>
      <c r="EGX3625" s="1"/>
      <c r="EQT3625" s="1"/>
      <c r="FAP3625" s="1"/>
      <c r="FKL3625" s="1"/>
      <c r="FUH3625" s="1"/>
      <c r="GED3625" s="1"/>
      <c r="GNZ3625" s="1"/>
      <c r="GXV3625" s="1"/>
      <c r="HHR3625" s="1"/>
      <c r="HRN3625" s="1"/>
      <c r="IBJ3625" s="1"/>
      <c r="ILF3625" s="1"/>
      <c r="IVB3625" s="1"/>
      <c r="JEX3625" s="1"/>
      <c r="JOT3625" s="1"/>
      <c r="JYP3625" s="1"/>
      <c r="KIL3625" s="1"/>
      <c r="KSH3625" s="1"/>
      <c r="LCD3625" s="1"/>
      <c r="LLZ3625" s="1"/>
      <c r="LVV3625" s="1"/>
      <c r="MFR3625" s="1"/>
      <c r="MPN3625" s="1"/>
      <c r="MZJ3625" s="1"/>
      <c r="NJF3625" s="1"/>
      <c r="NTB3625" s="1"/>
      <c r="OCX3625" s="1"/>
      <c r="OMT3625" s="1"/>
      <c r="OWP3625" s="1"/>
      <c r="PGL3625" s="1"/>
      <c r="PQH3625" s="1"/>
      <c r="QAD3625" s="1"/>
      <c r="QJZ3625" s="1"/>
      <c r="QTV3625" s="1"/>
      <c r="RDR3625" s="1"/>
      <c r="RNN3625" s="1"/>
      <c r="RXJ3625" s="1"/>
      <c r="SHF3625" s="1"/>
      <c r="SRB3625" s="1"/>
      <c r="TAX3625" s="1"/>
      <c r="TKT3625" s="1"/>
      <c r="TUP3625" s="1"/>
      <c r="UEL3625" s="1"/>
      <c r="UOH3625" s="1"/>
      <c r="UYD3625" s="1"/>
      <c r="VHZ3625" s="1"/>
      <c r="VRV3625" s="1"/>
      <c r="WBR3625" s="1"/>
      <c r="WLN3625" s="1"/>
      <c r="WVJ3625" s="1"/>
    </row>
    <row r="3626" spans="1:770 1026:1794 2050:2818 3074:3842 4098:4866 5122:5890 6146:6914 7170:7938 8194:8962 9218:9986 10242:11010 11266:12034 12290:13058 13314:14082 14338:15106 15362:16130" s="171" customFormat="1" ht="31.5">
      <c r="A3626" s="206">
        <v>896</v>
      </c>
      <c r="B3626" s="12" t="s">
        <v>7463</v>
      </c>
      <c r="C3626" s="207" t="s">
        <v>7464</v>
      </c>
      <c r="D3626" s="172" t="s">
        <v>4702</v>
      </c>
      <c r="E3626" s="208" t="s">
        <v>4703</v>
      </c>
      <c r="F3626" s="211" t="s">
        <v>72</v>
      </c>
      <c r="G3626" s="210" t="s">
        <v>36</v>
      </c>
      <c r="H3626" s="210" t="s">
        <v>7458</v>
      </c>
      <c r="I3626" s="199"/>
      <c r="J3626" s="200" t="s">
        <v>4271</v>
      </c>
      <c r="K3626" s="210" t="s">
        <v>24</v>
      </c>
      <c r="L3626" s="179" t="s">
        <v>5778</v>
      </c>
      <c r="M3626" s="209" t="s">
        <v>5779</v>
      </c>
      <c r="IX3626" s="1"/>
      <c r="ST3626" s="1"/>
      <c r="ACP3626" s="1"/>
      <c r="AML3626" s="1"/>
      <c r="AWH3626" s="1"/>
      <c r="BGD3626" s="1"/>
      <c r="BPZ3626" s="1"/>
      <c r="BZV3626" s="1"/>
      <c r="CJR3626" s="1"/>
      <c r="CTN3626" s="1"/>
      <c r="DDJ3626" s="1"/>
      <c r="DNF3626" s="1"/>
      <c r="DXB3626" s="1"/>
      <c r="EGX3626" s="1"/>
      <c r="EQT3626" s="1"/>
      <c r="FAP3626" s="1"/>
      <c r="FKL3626" s="1"/>
      <c r="FUH3626" s="1"/>
      <c r="GED3626" s="1"/>
      <c r="GNZ3626" s="1"/>
      <c r="GXV3626" s="1"/>
      <c r="HHR3626" s="1"/>
      <c r="HRN3626" s="1"/>
      <c r="IBJ3626" s="1"/>
      <c r="ILF3626" s="1"/>
      <c r="IVB3626" s="1"/>
      <c r="JEX3626" s="1"/>
      <c r="JOT3626" s="1"/>
      <c r="JYP3626" s="1"/>
      <c r="KIL3626" s="1"/>
      <c r="KSH3626" s="1"/>
      <c r="LCD3626" s="1"/>
      <c r="LLZ3626" s="1"/>
      <c r="LVV3626" s="1"/>
      <c r="MFR3626" s="1"/>
      <c r="MPN3626" s="1"/>
      <c r="MZJ3626" s="1"/>
      <c r="NJF3626" s="1"/>
      <c r="NTB3626" s="1"/>
      <c r="OCX3626" s="1"/>
      <c r="OMT3626" s="1"/>
      <c r="OWP3626" s="1"/>
      <c r="PGL3626" s="1"/>
      <c r="PQH3626" s="1"/>
      <c r="QAD3626" s="1"/>
      <c r="QJZ3626" s="1"/>
      <c r="QTV3626" s="1"/>
      <c r="RDR3626" s="1"/>
      <c r="RNN3626" s="1"/>
      <c r="RXJ3626" s="1"/>
      <c r="SHF3626" s="1"/>
      <c r="SRB3626" s="1"/>
      <c r="TAX3626" s="1"/>
      <c r="TKT3626" s="1"/>
      <c r="TUP3626" s="1"/>
      <c r="UEL3626" s="1"/>
      <c r="UOH3626" s="1"/>
      <c r="UYD3626" s="1"/>
      <c r="VHZ3626" s="1"/>
      <c r="VRV3626" s="1"/>
      <c r="WBR3626" s="1"/>
      <c r="WLN3626" s="1"/>
      <c r="WVJ3626" s="1"/>
    </row>
    <row r="3627" spans="1:770 1026:1794 2050:2818 3074:3842 4098:4866 5122:5890 6146:6914 7170:7938 8194:8962 9218:9986 10242:11010 11266:12034 12290:13058 13314:14082 14338:15106 15362:16130" s="171" customFormat="1" ht="31.5">
      <c r="A3627" s="206">
        <v>897</v>
      </c>
      <c r="B3627" s="12" t="s">
        <v>7465</v>
      </c>
      <c r="C3627" s="207" t="s">
        <v>7466</v>
      </c>
      <c r="D3627" s="172" t="s">
        <v>3964</v>
      </c>
      <c r="E3627" s="208" t="s">
        <v>3965</v>
      </c>
      <c r="F3627" s="211" t="s">
        <v>190</v>
      </c>
      <c r="G3627" s="210" t="s">
        <v>31</v>
      </c>
      <c r="H3627" s="210" t="s">
        <v>7458</v>
      </c>
      <c r="I3627" s="199"/>
      <c r="J3627" s="200" t="s">
        <v>4266</v>
      </c>
      <c r="K3627" s="210" t="s">
        <v>24</v>
      </c>
      <c r="L3627" s="179" t="s">
        <v>5778</v>
      </c>
      <c r="M3627" s="209" t="s">
        <v>5779</v>
      </c>
      <c r="IX3627" s="1"/>
      <c r="ST3627" s="1"/>
      <c r="ACP3627" s="1"/>
      <c r="AML3627" s="1"/>
      <c r="AWH3627" s="1"/>
      <c r="BGD3627" s="1"/>
      <c r="BPZ3627" s="1"/>
      <c r="BZV3627" s="1"/>
      <c r="CJR3627" s="1"/>
      <c r="CTN3627" s="1"/>
      <c r="DDJ3627" s="1"/>
      <c r="DNF3627" s="1"/>
      <c r="DXB3627" s="1"/>
      <c r="EGX3627" s="1"/>
      <c r="EQT3627" s="1"/>
      <c r="FAP3627" s="1"/>
      <c r="FKL3627" s="1"/>
      <c r="FUH3627" s="1"/>
      <c r="GED3627" s="1"/>
      <c r="GNZ3627" s="1"/>
      <c r="GXV3627" s="1"/>
      <c r="HHR3627" s="1"/>
      <c r="HRN3627" s="1"/>
      <c r="IBJ3627" s="1"/>
      <c r="ILF3627" s="1"/>
      <c r="IVB3627" s="1"/>
      <c r="JEX3627" s="1"/>
      <c r="JOT3627" s="1"/>
      <c r="JYP3627" s="1"/>
      <c r="KIL3627" s="1"/>
      <c r="KSH3627" s="1"/>
      <c r="LCD3627" s="1"/>
      <c r="LLZ3627" s="1"/>
      <c r="LVV3627" s="1"/>
      <c r="MFR3627" s="1"/>
      <c r="MPN3627" s="1"/>
      <c r="MZJ3627" s="1"/>
      <c r="NJF3627" s="1"/>
      <c r="NTB3627" s="1"/>
      <c r="OCX3627" s="1"/>
      <c r="OMT3627" s="1"/>
      <c r="OWP3627" s="1"/>
      <c r="PGL3627" s="1"/>
      <c r="PQH3627" s="1"/>
      <c r="QAD3627" s="1"/>
      <c r="QJZ3627" s="1"/>
      <c r="QTV3627" s="1"/>
      <c r="RDR3627" s="1"/>
      <c r="RNN3627" s="1"/>
      <c r="RXJ3627" s="1"/>
      <c r="SHF3627" s="1"/>
      <c r="SRB3627" s="1"/>
      <c r="TAX3627" s="1"/>
      <c r="TKT3627" s="1"/>
      <c r="TUP3627" s="1"/>
      <c r="UEL3627" s="1"/>
      <c r="UOH3627" s="1"/>
      <c r="UYD3627" s="1"/>
      <c r="VHZ3627" s="1"/>
      <c r="VRV3627" s="1"/>
      <c r="WBR3627" s="1"/>
      <c r="WLN3627" s="1"/>
      <c r="WVJ3627" s="1"/>
    </row>
    <row r="3628" spans="1:770 1026:1794 2050:2818 3074:3842 4098:4866 5122:5890 6146:6914 7170:7938 8194:8962 9218:9986 10242:11010 11266:12034 12290:13058 13314:14082 14338:15106 15362:16130" ht="30" hidden="1">
      <c r="A3628" s="105">
        <v>898</v>
      </c>
      <c r="B3628" s="12" t="s">
        <v>7467</v>
      </c>
      <c r="C3628" s="106" t="s">
        <v>7468</v>
      </c>
      <c r="D3628" s="107" t="s">
        <v>7469</v>
      </c>
      <c r="E3628" s="125" t="s">
        <v>7470</v>
      </c>
      <c r="F3628" s="118" t="s">
        <v>107</v>
      </c>
      <c r="G3628" s="116" t="s">
        <v>21</v>
      </c>
      <c r="H3628" s="111" t="s">
        <v>7458</v>
      </c>
      <c r="I3628" s="87"/>
      <c r="J3628" s="82" t="s">
        <v>4281</v>
      </c>
      <c r="K3628" s="111" t="s">
        <v>24</v>
      </c>
      <c r="L3628" s="113" t="s">
        <v>5778</v>
      </c>
      <c r="M3628" s="114" t="s">
        <v>5779</v>
      </c>
    </row>
    <row r="3629" spans="1:770 1026:1794 2050:2818 3074:3842 4098:4866 5122:5890 6146:6914 7170:7938 8194:8962 9218:9986 10242:11010 11266:12034 12290:13058 13314:14082 14338:15106 15362:16130" ht="30" hidden="1">
      <c r="A3629" s="105">
        <v>899</v>
      </c>
      <c r="B3629" s="12" t="s">
        <v>7471</v>
      </c>
      <c r="C3629" s="106" t="s">
        <v>7472</v>
      </c>
      <c r="D3629" s="107" t="s">
        <v>6466</v>
      </c>
      <c r="E3629" s="126" t="s">
        <v>6467</v>
      </c>
      <c r="F3629" s="118" t="s">
        <v>80</v>
      </c>
      <c r="G3629" s="116" t="s">
        <v>96</v>
      </c>
      <c r="H3629" s="111" t="s">
        <v>7458</v>
      </c>
      <c r="I3629" s="112"/>
      <c r="J3629" s="82" t="s">
        <v>4281</v>
      </c>
      <c r="K3629" s="111" t="s">
        <v>24</v>
      </c>
      <c r="L3629" s="113" t="s">
        <v>5778</v>
      </c>
      <c r="M3629" s="114" t="s">
        <v>5779</v>
      </c>
    </row>
    <row r="3630" spans="1:770 1026:1794 2050:2818 3074:3842 4098:4866 5122:5890 6146:6914 7170:7938 8194:8962 9218:9986 10242:11010 11266:12034 12290:13058 13314:14082 14338:15106 15362:16130" ht="30" hidden="1">
      <c r="A3630" s="105">
        <v>900</v>
      </c>
      <c r="B3630" s="12" t="s">
        <v>7471</v>
      </c>
      <c r="C3630" s="106" t="s">
        <v>7472</v>
      </c>
      <c r="D3630" s="107" t="s">
        <v>6466</v>
      </c>
      <c r="E3630" s="126" t="s">
        <v>6467</v>
      </c>
      <c r="F3630" s="118" t="s">
        <v>80</v>
      </c>
      <c r="G3630" s="110" t="s">
        <v>61</v>
      </c>
      <c r="H3630" s="111" t="s">
        <v>7458</v>
      </c>
      <c r="I3630" s="112"/>
      <c r="J3630" s="82" t="s">
        <v>4281</v>
      </c>
      <c r="K3630" s="111" t="s">
        <v>24</v>
      </c>
      <c r="L3630" s="113" t="s">
        <v>5778</v>
      </c>
      <c r="M3630" s="114" t="s">
        <v>5779</v>
      </c>
    </row>
    <row r="3631" spans="1:770 1026:1794 2050:2818 3074:3842 4098:4866 5122:5890 6146:6914 7170:7938 8194:8962 9218:9986 10242:11010 11266:12034 12290:13058 13314:14082 14338:15106 15362:16130" ht="30" hidden="1">
      <c r="A3631" s="105">
        <v>901</v>
      </c>
      <c r="B3631" s="12" t="s">
        <v>7473</v>
      </c>
      <c r="C3631" s="106" t="s">
        <v>7474</v>
      </c>
      <c r="D3631" s="107" t="s">
        <v>6466</v>
      </c>
      <c r="E3631" s="126" t="s">
        <v>6467</v>
      </c>
      <c r="F3631" s="118" t="s">
        <v>85</v>
      </c>
      <c r="G3631" s="116" t="s">
        <v>96</v>
      </c>
      <c r="H3631" s="111" t="s">
        <v>7458</v>
      </c>
      <c r="I3631" s="112"/>
      <c r="J3631" s="82" t="s">
        <v>4281</v>
      </c>
      <c r="K3631" s="111" t="s">
        <v>24</v>
      </c>
      <c r="L3631" s="113" t="s">
        <v>5778</v>
      </c>
      <c r="M3631" s="114" t="s">
        <v>5779</v>
      </c>
    </row>
    <row r="3632" spans="1:770 1026:1794 2050:2818 3074:3842 4098:4866 5122:5890 6146:6914 7170:7938 8194:8962 9218:9986 10242:11010 11266:12034 12290:13058 13314:14082 14338:15106 15362:16130" ht="30" hidden="1">
      <c r="A3632" s="105">
        <v>902</v>
      </c>
      <c r="B3632" s="12" t="s">
        <v>7473</v>
      </c>
      <c r="C3632" s="106" t="s">
        <v>7474</v>
      </c>
      <c r="D3632" s="107" t="s">
        <v>6466</v>
      </c>
      <c r="E3632" s="126" t="s">
        <v>6467</v>
      </c>
      <c r="F3632" s="118" t="s">
        <v>85</v>
      </c>
      <c r="G3632" s="110" t="s">
        <v>61</v>
      </c>
      <c r="H3632" s="111" t="s">
        <v>7458</v>
      </c>
      <c r="I3632" s="112"/>
      <c r="J3632" s="82" t="s">
        <v>4281</v>
      </c>
      <c r="K3632" s="111" t="s">
        <v>24</v>
      </c>
      <c r="L3632" s="113" t="s">
        <v>5778</v>
      </c>
      <c r="M3632" s="114" t="s">
        <v>5779</v>
      </c>
    </row>
    <row r="3633" spans="1:770 1026:1794 2050:2818 3074:3842 4098:4866 5122:5890 6146:6914 7170:7938 8194:8962 9218:9986 10242:11010 11266:12034 12290:13058 13314:14082 14338:15106 15362:16130" s="171" customFormat="1" ht="31.5">
      <c r="A3633" s="206">
        <v>903</v>
      </c>
      <c r="B3633" s="12" t="s">
        <v>7475</v>
      </c>
      <c r="C3633" s="207" t="s">
        <v>7476</v>
      </c>
      <c r="D3633" s="172" t="s">
        <v>6472</v>
      </c>
      <c r="E3633" s="208" t="s">
        <v>6473</v>
      </c>
      <c r="F3633" s="204" t="s">
        <v>543</v>
      </c>
      <c r="G3633" s="198" t="s">
        <v>96</v>
      </c>
      <c r="H3633" s="210" t="s">
        <v>7458</v>
      </c>
      <c r="I3633" s="199"/>
      <c r="J3633" s="200" t="s">
        <v>4271</v>
      </c>
      <c r="K3633" s="210" t="s">
        <v>24</v>
      </c>
      <c r="L3633" s="179" t="s">
        <v>5778</v>
      </c>
      <c r="M3633" s="209" t="s">
        <v>5779</v>
      </c>
      <c r="IX3633" s="1"/>
      <c r="ST3633" s="1"/>
      <c r="ACP3633" s="1"/>
      <c r="AML3633" s="1"/>
      <c r="AWH3633" s="1"/>
      <c r="BGD3633" s="1"/>
      <c r="BPZ3633" s="1"/>
      <c r="BZV3633" s="1"/>
      <c r="CJR3633" s="1"/>
      <c r="CTN3633" s="1"/>
      <c r="DDJ3633" s="1"/>
      <c r="DNF3633" s="1"/>
      <c r="DXB3633" s="1"/>
      <c r="EGX3633" s="1"/>
      <c r="EQT3633" s="1"/>
      <c r="FAP3633" s="1"/>
      <c r="FKL3633" s="1"/>
      <c r="FUH3633" s="1"/>
      <c r="GED3633" s="1"/>
      <c r="GNZ3633" s="1"/>
      <c r="GXV3633" s="1"/>
      <c r="HHR3633" s="1"/>
      <c r="HRN3633" s="1"/>
      <c r="IBJ3633" s="1"/>
      <c r="ILF3633" s="1"/>
      <c r="IVB3633" s="1"/>
      <c r="JEX3633" s="1"/>
      <c r="JOT3633" s="1"/>
      <c r="JYP3633" s="1"/>
      <c r="KIL3633" s="1"/>
      <c r="KSH3633" s="1"/>
      <c r="LCD3633" s="1"/>
      <c r="LLZ3633" s="1"/>
      <c r="LVV3633" s="1"/>
      <c r="MFR3633" s="1"/>
      <c r="MPN3633" s="1"/>
      <c r="MZJ3633" s="1"/>
      <c r="NJF3633" s="1"/>
      <c r="NTB3633" s="1"/>
      <c r="OCX3633" s="1"/>
      <c r="OMT3633" s="1"/>
      <c r="OWP3633" s="1"/>
      <c r="PGL3633" s="1"/>
      <c r="PQH3633" s="1"/>
      <c r="QAD3633" s="1"/>
      <c r="QJZ3633" s="1"/>
      <c r="QTV3633" s="1"/>
      <c r="RDR3633" s="1"/>
      <c r="RNN3633" s="1"/>
      <c r="RXJ3633" s="1"/>
      <c r="SHF3633" s="1"/>
      <c r="SRB3633" s="1"/>
      <c r="TAX3633" s="1"/>
      <c r="TKT3633" s="1"/>
      <c r="TUP3633" s="1"/>
      <c r="UEL3633" s="1"/>
      <c r="UOH3633" s="1"/>
      <c r="UYD3633" s="1"/>
      <c r="VHZ3633" s="1"/>
      <c r="VRV3633" s="1"/>
      <c r="WBR3633" s="1"/>
      <c r="WLN3633" s="1"/>
      <c r="WVJ3633" s="1"/>
    </row>
    <row r="3634" spans="1:770 1026:1794 2050:2818 3074:3842 4098:4866 5122:5890 6146:6914 7170:7938 8194:8962 9218:9986 10242:11010 11266:12034 12290:13058 13314:14082 14338:15106 15362:16130" ht="30" hidden="1">
      <c r="A3634" s="105">
        <v>904</v>
      </c>
      <c r="B3634" s="12" t="s">
        <v>7477</v>
      </c>
      <c r="C3634" s="106" t="s">
        <v>7478</v>
      </c>
      <c r="D3634" s="107" t="s">
        <v>3013</v>
      </c>
      <c r="E3634" s="123" t="s">
        <v>3014</v>
      </c>
      <c r="F3634" s="118" t="s">
        <v>30</v>
      </c>
      <c r="G3634" s="116" t="s">
        <v>21</v>
      </c>
      <c r="H3634" s="111" t="s">
        <v>7458</v>
      </c>
      <c r="I3634" s="87"/>
      <c r="J3634" s="82" t="s">
        <v>4281</v>
      </c>
      <c r="K3634" s="111" t="s">
        <v>24</v>
      </c>
      <c r="L3634" s="113" t="s">
        <v>5778</v>
      </c>
      <c r="M3634" s="114" t="s">
        <v>5779</v>
      </c>
    </row>
    <row r="3635" spans="1:770 1026:1794 2050:2818 3074:3842 4098:4866 5122:5890 6146:6914 7170:7938 8194:8962 9218:9986 10242:11010 11266:12034 12290:13058 13314:14082 14338:15106 15362:16130" s="171" customFormat="1" ht="31.5">
      <c r="A3635" s="206">
        <v>905</v>
      </c>
      <c r="B3635" s="12" t="s">
        <v>7479</v>
      </c>
      <c r="C3635" s="207" t="s">
        <v>7480</v>
      </c>
      <c r="D3635" s="172" t="s">
        <v>6458</v>
      </c>
      <c r="E3635" s="208" t="s">
        <v>6459</v>
      </c>
      <c r="F3635" s="209" t="s">
        <v>1422</v>
      </c>
      <c r="G3635" s="210" t="s">
        <v>56</v>
      </c>
      <c r="H3635" s="210" t="s">
        <v>7458</v>
      </c>
      <c r="I3635" s="199"/>
      <c r="J3635" s="200" t="s">
        <v>4274</v>
      </c>
      <c r="K3635" s="210" t="s">
        <v>24</v>
      </c>
      <c r="L3635" s="179" t="s">
        <v>5778</v>
      </c>
      <c r="M3635" s="209" t="s">
        <v>5779</v>
      </c>
      <c r="IX3635" s="1"/>
      <c r="ST3635" s="1"/>
      <c r="ACP3635" s="1"/>
      <c r="AML3635" s="1"/>
      <c r="AWH3635" s="1"/>
      <c r="BGD3635" s="1"/>
      <c r="BPZ3635" s="1"/>
      <c r="BZV3635" s="1"/>
      <c r="CJR3635" s="1"/>
      <c r="CTN3635" s="1"/>
      <c r="DDJ3635" s="1"/>
      <c r="DNF3635" s="1"/>
      <c r="DXB3635" s="1"/>
      <c r="EGX3635" s="1"/>
      <c r="EQT3635" s="1"/>
      <c r="FAP3635" s="1"/>
      <c r="FKL3635" s="1"/>
      <c r="FUH3635" s="1"/>
      <c r="GED3635" s="1"/>
      <c r="GNZ3635" s="1"/>
      <c r="GXV3635" s="1"/>
      <c r="HHR3635" s="1"/>
      <c r="HRN3635" s="1"/>
      <c r="IBJ3635" s="1"/>
      <c r="ILF3635" s="1"/>
      <c r="IVB3635" s="1"/>
      <c r="JEX3635" s="1"/>
      <c r="JOT3635" s="1"/>
      <c r="JYP3635" s="1"/>
      <c r="KIL3635" s="1"/>
      <c r="KSH3635" s="1"/>
      <c r="LCD3635" s="1"/>
      <c r="LLZ3635" s="1"/>
      <c r="LVV3635" s="1"/>
      <c r="MFR3635" s="1"/>
      <c r="MPN3635" s="1"/>
      <c r="MZJ3635" s="1"/>
      <c r="NJF3635" s="1"/>
      <c r="NTB3635" s="1"/>
      <c r="OCX3635" s="1"/>
      <c r="OMT3635" s="1"/>
      <c r="OWP3635" s="1"/>
      <c r="PGL3635" s="1"/>
      <c r="PQH3635" s="1"/>
      <c r="QAD3635" s="1"/>
      <c r="QJZ3635" s="1"/>
      <c r="QTV3635" s="1"/>
      <c r="RDR3635" s="1"/>
      <c r="RNN3635" s="1"/>
      <c r="RXJ3635" s="1"/>
      <c r="SHF3635" s="1"/>
      <c r="SRB3635" s="1"/>
      <c r="TAX3635" s="1"/>
      <c r="TKT3635" s="1"/>
      <c r="TUP3635" s="1"/>
      <c r="UEL3635" s="1"/>
      <c r="UOH3635" s="1"/>
      <c r="UYD3635" s="1"/>
      <c r="VHZ3635" s="1"/>
      <c r="VRV3635" s="1"/>
      <c r="WBR3635" s="1"/>
      <c r="WLN3635" s="1"/>
      <c r="WVJ3635" s="1"/>
    </row>
    <row r="3636" spans="1:770 1026:1794 2050:2818 3074:3842 4098:4866 5122:5890 6146:6914 7170:7938 8194:8962 9218:9986 10242:11010 11266:12034 12290:13058 13314:14082 14338:15106 15362:16130" s="171" customFormat="1" ht="31.5">
      <c r="A3636" s="206">
        <v>906</v>
      </c>
      <c r="B3636" s="12" t="s">
        <v>7481</v>
      </c>
      <c r="C3636" s="207" t="s">
        <v>7482</v>
      </c>
      <c r="D3636" s="172" t="s">
        <v>6462</v>
      </c>
      <c r="E3636" s="208" t="s">
        <v>6463</v>
      </c>
      <c r="F3636" s="204" t="s">
        <v>543</v>
      </c>
      <c r="G3636" s="210" t="s">
        <v>56</v>
      </c>
      <c r="H3636" s="210" t="s">
        <v>7458</v>
      </c>
      <c r="I3636" s="199"/>
      <c r="J3636" s="200" t="s">
        <v>4274</v>
      </c>
      <c r="K3636" s="210" t="s">
        <v>24</v>
      </c>
      <c r="L3636" s="179" t="s">
        <v>5778</v>
      </c>
      <c r="M3636" s="209" t="s">
        <v>5779</v>
      </c>
      <c r="IX3636" s="1"/>
      <c r="ST3636" s="1"/>
      <c r="ACP3636" s="1"/>
      <c r="AML3636" s="1"/>
      <c r="AWH3636" s="1"/>
      <c r="BGD3636" s="1"/>
      <c r="BPZ3636" s="1"/>
      <c r="BZV3636" s="1"/>
      <c r="CJR3636" s="1"/>
      <c r="CTN3636" s="1"/>
      <c r="DDJ3636" s="1"/>
      <c r="DNF3636" s="1"/>
      <c r="DXB3636" s="1"/>
      <c r="EGX3636" s="1"/>
      <c r="EQT3636" s="1"/>
      <c r="FAP3636" s="1"/>
      <c r="FKL3636" s="1"/>
      <c r="FUH3636" s="1"/>
      <c r="GED3636" s="1"/>
      <c r="GNZ3636" s="1"/>
      <c r="GXV3636" s="1"/>
      <c r="HHR3636" s="1"/>
      <c r="HRN3636" s="1"/>
      <c r="IBJ3636" s="1"/>
      <c r="ILF3636" s="1"/>
      <c r="IVB3636" s="1"/>
      <c r="JEX3636" s="1"/>
      <c r="JOT3636" s="1"/>
      <c r="JYP3636" s="1"/>
      <c r="KIL3636" s="1"/>
      <c r="KSH3636" s="1"/>
      <c r="LCD3636" s="1"/>
      <c r="LLZ3636" s="1"/>
      <c r="LVV3636" s="1"/>
      <c r="MFR3636" s="1"/>
      <c r="MPN3636" s="1"/>
      <c r="MZJ3636" s="1"/>
      <c r="NJF3636" s="1"/>
      <c r="NTB3636" s="1"/>
      <c r="OCX3636" s="1"/>
      <c r="OMT3636" s="1"/>
      <c r="OWP3636" s="1"/>
      <c r="PGL3636" s="1"/>
      <c r="PQH3636" s="1"/>
      <c r="QAD3636" s="1"/>
      <c r="QJZ3636" s="1"/>
      <c r="QTV3636" s="1"/>
      <c r="RDR3636" s="1"/>
      <c r="RNN3636" s="1"/>
      <c r="RXJ3636" s="1"/>
      <c r="SHF3636" s="1"/>
      <c r="SRB3636" s="1"/>
      <c r="TAX3636" s="1"/>
      <c r="TKT3636" s="1"/>
      <c r="TUP3636" s="1"/>
      <c r="UEL3636" s="1"/>
      <c r="UOH3636" s="1"/>
      <c r="UYD3636" s="1"/>
      <c r="VHZ3636" s="1"/>
      <c r="VRV3636" s="1"/>
      <c r="WBR3636" s="1"/>
      <c r="WLN3636" s="1"/>
      <c r="WVJ3636" s="1"/>
    </row>
    <row r="3637" spans="1:770 1026:1794 2050:2818 3074:3842 4098:4866 5122:5890 6146:6914 7170:7938 8194:8962 9218:9986 10242:11010 11266:12034 12290:13058 13314:14082 14338:15106 15362:16130" s="171" customFormat="1" ht="31.5">
      <c r="A3637" s="206">
        <v>907</v>
      </c>
      <c r="B3637" s="12" t="s">
        <v>7483</v>
      </c>
      <c r="C3637" s="207" t="s">
        <v>7484</v>
      </c>
      <c r="D3637" s="172" t="s">
        <v>4702</v>
      </c>
      <c r="E3637" s="208" t="s">
        <v>4703</v>
      </c>
      <c r="F3637" s="209" t="s">
        <v>67</v>
      </c>
      <c r="G3637" s="210" t="s">
        <v>36</v>
      </c>
      <c r="H3637" s="210" t="s">
        <v>7458</v>
      </c>
      <c r="I3637" s="199"/>
      <c r="J3637" s="200" t="s">
        <v>4274</v>
      </c>
      <c r="K3637" s="210" t="s">
        <v>24</v>
      </c>
      <c r="L3637" s="179" t="s">
        <v>5778</v>
      </c>
      <c r="M3637" s="209" t="s">
        <v>5779</v>
      </c>
      <c r="IX3637" s="1"/>
      <c r="ST3637" s="1"/>
      <c r="ACP3637" s="1"/>
      <c r="AML3637" s="1"/>
      <c r="AWH3637" s="1"/>
      <c r="BGD3637" s="1"/>
      <c r="BPZ3637" s="1"/>
      <c r="BZV3637" s="1"/>
      <c r="CJR3637" s="1"/>
      <c r="CTN3637" s="1"/>
      <c r="DDJ3637" s="1"/>
      <c r="DNF3637" s="1"/>
      <c r="DXB3637" s="1"/>
      <c r="EGX3637" s="1"/>
      <c r="EQT3637" s="1"/>
      <c r="FAP3637" s="1"/>
      <c r="FKL3637" s="1"/>
      <c r="FUH3637" s="1"/>
      <c r="GED3637" s="1"/>
      <c r="GNZ3637" s="1"/>
      <c r="GXV3637" s="1"/>
      <c r="HHR3637" s="1"/>
      <c r="HRN3637" s="1"/>
      <c r="IBJ3637" s="1"/>
      <c r="ILF3637" s="1"/>
      <c r="IVB3637" s="1"/>
      <c r="JEX3637" s="1"/>
      <c r="JOT3637" s="1"/>
      <c r="JYP3637" s="1"/>
      <c r="KIL3637" s="1"/>
      <c r="KSH3637" s="1"/>
      <c r="LCD3637" s="1"/>
      <c r="LLZ3637" s="1"/>
      <c r="LVV3637" s="1"/>
      <c r="MFR3637" s="1"/>
      <c r="MPN3637" s="1"/>
      <c r="MZJ3637" s="1"/>
      <c r="NJF3637" s="1"/>
      <c r="NTB3637" s="1"/>
      <c r="OCX3637" s="1"/>
      <c r="OMT3637" s="1"/>
      <c r="OWP3637" s="1"/>
      <c r="PGL3637" s="1"/>
      <c r="PQH3637" s="1"/>
      <c r="QAD3637" s="1"/>
      <c r="QJZ3637" s="1"/>
      <c r="QTV3637" s="1"/>
      <c r="RDR3637" s="1"/>
      <c r="RNN3637" s="1"/>
      <c r="RXJ3637" s="1"/>
      <c r="SHF3637" s="1"/>
      <c r="SRB3637" s="1"/>
      <c r="TAX3637" s="1"/>
      <c r="TKT3637" s="1"/>
      <c r="TUP3637" s="1"/>
      <c r="UEL3637" s="1"/>
      <c r="UOH3637" s="1"/>
      <c r="UYD3637" s="1"/>
      <c r="VHZ3637" s="1"/>
      <c r="VRV3637" s="1"/>
      <c r="WBR3637" s="1"/>
      <c r="WLN3637" s="1"/>
      <c r="WVJ3637" s="1"/>
    </row>
    <row r="3638" spans="1:770 1026:1794 2050:2818 3074:3842 4098:4866 5122:5890 6146:6914 7170:7938 8194:8962 9218:9986 10242:11010 11266:12034 12290:13058 13314:14082 14338:15106 15362:16130" s="171" customFormat="1" ht="31.5">
      <c r="A3638" s="206">
        <v>908</v>
      </c>
      <c r="B3638" s="12" t="s">
        <v>7485</v>
      </c>
      <c r="C3638" s="207" t="s">
        <v>7486</v>
      </c>
      <c r="D3638" s="172" t="s">
        <v>3964</v>
      </c>
      <c r="E3638" s="208" t="s">
        <v>3965</v>
      </c>
      <c r="F3638" s="209" t="s">
        <v>194</v>
      </c>
      <c r="G3638" s="210" t="s">
        <v>31</v>
      </c>
      <c r="H3638" s="210" t="s">
        <v>7458</v>
      </c>
      <c r="I3638" s="199"/>
      <c r="J3638" s="200" t="s">
        <v>7487</v>
      </c>
      <c r="K3638" s="210" t="s">
        <v>24</v>
      </c>
      <c r="L3638" s="179" t="s">
        <v>5778</v>
      </c>
      <c r="M3638" s="209" t="s">
        <v>5779</v>
      </c>
      <c r="IX3638" s="1"/>
      <c r="ST3638" s="1"/>
      <c r="ACP3638" s="1"/>
      <c r="AML3638" s="1"/>
      <c r="AWH3638" s="1"/>
      <c r="BGD3638" s="1"/>
      <c r="BPZ3638" s="1"/>
      <c r="BZV3638" s="1"/>
      <c r="CJR3638" s="1"/>
      <c r="CTN3638" s="1"/>
      <c r="DDJ3638" s="1"/>
      <c r="DNF3638" s="1"/>
      <c r="DXB3638" s="1"/>
      <c r="EGX3638" s="1"/>
      <c r="EQT3638" s="1"/>
      <c r="FAP3638" s="1"/>
      <c r="FKL3638" s="1"/>
      <c r="FUH3638" s="1"/>
      <c r="GED3638" s="1"/>
      <c r="GNZ3638" s="1"/>
      <c r="GXV3638" s="1"/>
      <c r="HHR3638" s="1"/>
      <c r="HRN3638" s="1"/>
      <c r="IBJ3638" s="1"/>
      <c r="ILF3638" s="1"/>
      <c r="IVB3638" s="1"/>
      <c r="JEX3638" s="1"/>
      <c r="JOT3638" s="1"/>
      <c r="JYP3638" s="1"/>
      <c r="KIL3638" s="1"/>
      <c r="KSH3638" s="1"/>
      <c r="LCD3638" s="1"/>
      <c r="LLZ3638" s="1"/>
      <c r="LVV3638" s="1"/>
      <c r="MFR3638" s="1"/>
      <c r="MPN3638" s="1"/>
      <c r="MZJ3638" s="1"/>
      <c r="NJF3638" s="1"/>
      <c r="NTB3638" s="1"/>
      <c r="OCX3638" s="1"/>
      <c r="OMT3638" s="1"/>
      <c r="OWP3638" s="1"/>
      <c r="PGL3638" s="1"/>
      <c r="PQH3638" s="1"/>
      <c r="QAD3638" s="1"/>
      <c r="QJZ3638" s="1"/>
      <c r="QTV3638" s="1"/>
      <c r="RDR3638" s="1"/>
      <c r="RNN3638" s="1"/>
      <c r="RXJ3638" s="1"/>
      <c r="SHF3638" s="1"/>
      <c r="SRB3638" s="1"/>
      <c r="TAX3638" s="1"/>
      <c r="TKT3638" s="1"/>
      <c r="TUP3638" s="1"/>
      <c r="UEL3638" s="1"/>
      <c r="UOH3638" s="1"/>
      <c r="UYD3638" s="1"/>
      <c r="VHZ3638" s="1"/>
      <c r="VRV3638" s="1"/>
      <c r="WBR3638" s="1"/>
      <c r="WLN3638" s="1"/>
      <c r="WVJ3638" s="1"/>
    </row>
    <row r="3639" spans="1:770 1026:1794 2050:2818 3074:3842 4098:4866 5122:5890 6146:6914 7170:7938 8194:8962 9218:9986 10242:11010 11266:12034 12290:13058 13314:14082 14338:15106 15362:16130" ht="30" hidden="1">
      <c r="A3639" s="105">
        <v>909</v>
      </c>
      <c r="B3639" s="12" t="s">
        <v>7488</v>
      </c>
      <c r="C3639" s="106" t="s">
        <v>7489</v>
      </c>
      <c r="D3639" s="107" t="s">
        <v>7469</v>
      </c>
      <c r="E3639" s="124" t="s">
        <v>7470</v>
      </c>
      <c r="F3639" s="118" t="s">
        <v>266</v>
      </c>
      <c r="G3639" s="116" t="s">
        <v>21</v>
      </c>
      <c r="H3639" s="111" t="s">
        <v>7458</v>
      </c>
      <c r="I3639" s="87"/>
      <c r="J3639" s="82" t="s">
        <v>4281</v>
      </c>
      <c r="K3639" s="111" t="s">
        <v>24</v>
      </c>
      <c r="L3639" s="113" t="s">
        <v>5778</v>
      </c>
      <c r="M3639" s="114" t="s">
        <v>5779</v>
      </c>
    </row>
    <row r="3640" spans="1:770 1026:1794 2050:2818 3074:3842 4098:4866 5122:5890 6146:6914 7170:7938 8194:8962 9218:9986 10242:11010 11266:12034 12290:13058 13314:14082 14338:15106 15362:16130" ht="30" hidden="1">
      <c r="A3640" s="105">
        <v>910</v>
      </c>
      <c r="B3640" s="12" t="s">
        <v>7490</v>
      </c>
      <c r="C3640" s="106" t="s">
        <v>7491</v>
      </c>
      <c r="D3640" s="107" t="s">
        <v>6466</v>
      </c>
      <c r="E3640" s="126" t="s">
        <v>6467</v>
      </c>
      <c r="F3640" s="118" t="s">
        <v>30</v>
      </c>
      <c r="G3640" s="116" t="s">
        <v>96</v>
      </c>
      <c r="H3640" s="111" t="s">
        <v>7458</v>
      </c>
      <c r="I3640" s="112"/>
      <c r="J3640" s="82" t="s">
        <v>4281</v>
      </c>
      <c r="K3640" s="111" t="s">
        <v>24</v>
      </c>
      <c r="L3640" s="113" t="s">
        <v>5778</v>
      </c>
      <c r="M3640" s="114" t="s">
        <v>5779</v>
      </c>
    </row>
    <row r="3641" spans="1:770 1026:1794 2050:2818 3074:3842 4098:4866 5122:5890 6146:6914 7170:7938 8194:8962 9218:9986 10242:11010 11266:12034 12290:13058 13314:14082 14338:15106 15362:16130" ht="30" hidden="1">
      <c r="A3641" s="105">
        <v>911</v>
      </c>
      <c r="B3641" s="12" t="s">
        <v>7490</v>
      </c>
      <c r="C3641" s="106" t="s">
        <v>7491</v>
      </c>
      <c r="D3641" s="107" t="s">
        <v>6466</v>
      </c>
      <c r="E3641" s="126" t="s">
        <v>6467</v>
      </c>
      <c r="F3641" s="118" t="s">
        <v>30</v>
      </c>
      <c r="G3641" s="110" t="s">
        <v>61</v>
      </c>
      <c r="H3641" s="111" t="s">
        <v>7458</v>
      </c>
      <c r="I3641" s="112"/>
      <c r="J3641" s="82" t="s">
        <v>4281</v>
      </c>
      <c r="K3641" s="111" t="s">
        <v>24</v>
      </c>
      <c r="L3641" s="113" t="s">
        <v>5778</v>
      </c>
      <c r="M3641" s="114" t="s">
        <v>5779</v>
      </c>
    </row>
    <row r="3642" spans="1:770 1026:1794 2050:2818 3074:3842 4098:4866 5122:5890 6146:6914 7170:7938 8194:8962 9218:9986 10242:11010 11266:12034 12290:13058 13314:14082 14338:15106 15362:16130" ht="30" hidden="1">
      <c r="A3642" s="105">
        <v>912</v>
      </c>
      <c r="B3642" s="12" t="s">
        <v>7492</v>
      </c>
      <c r="C3642" s="106" t="s">
        <v>7493</v>
      </c>
      <c r="D3642" s="107" t="s">
        <v>6466</v>
      </c>
      <c r="E3642" s="126" t="s">
        <v>6467</v>
      </c>
      <c r="F3642" s="118" t="s">
        <v>20</v>
      </c>
      <c r="G3642" s="116" t="s">
        <v>96</v>
      </c>
      <c r="H3642" s="111" t="s">
        <v>7458</v>
      </c>
      <c r="I3642" s="112"/>
      <c r="J3642" s="82" t="s">
        <v>4281</v>
      </c>
      <c r="K3642" s="111" t="s">
        <v>24</v>
      </c>
      <c r="L3642" s="113" t="s">
        <v>5778</v>
      </c>
      <c r="M3642" s="114" t="s">
        <v>5779</v>
      </c>
    </row>
    <row r="3643" spans="1:770 1026:1794 2050:2818 3074:3842 4098:4866 5122:5890 6146:6914 7170:7938 8194:8962 9218:9986 10242:11010 11266:12034 12290:13058 13314:14082 14338:15106 15362:16130" ht="30" hidden="1">
      <c r="A3643" s="105">
        <v>913</v>
      </c>
      <c r="B3643" s="12" t="s">
        <v>7492</v>
      </c>
      <c r="C3643" s="106" t="s">
        <v>7493</v>
      </c>
      <c r="D3643" s="107" t="s">
        <v>6466</v>
      </c>
      <c r="E3643" s="126" t="s">
        <v>6467</v>
      </c>
      <c r="F3643" s="118" t="s">
        <v>20</v>
      </c>
      <c r="G3643" s="110" t="s">
        <v>61</v>
      </c>
      <c r="H3643" s="111" t="s">
        <v>7458</v>
      </c>
      <c r="I3643" s="112"/>
      <c r="J3643" s="82" t="s">
        <v>4281</v>
      </c>
      <c r="K3643" s="111" t="s">
        <v>24</v>
      </c>
      <c r="L3643" s="113" t="s">
        <v>5778</v>
      </c>
      <c r="M3643" s="114" t="s">
        <v>5779</v>
      </c>
    </row>
    <row r="3644" spans="1:770 1026:1794 2050:2818 3074:3842 4098:4866 5122:5890 6146:6914 7170:7938 8194:8962 9218:9986 10242:11010 11266:12034 12290:13058 13314:14082 14338:15106 15362:16130" s="171" customFormat="1" ht="31.5">
      <c r="A3644" s="206">
        <v>914</v>
      </c>
      <c r="B3644" s="12" t="s">
        <v>7494</v>
      </c>
      <c r="C3644" s="207" t="s">
        <v>7495</v>
      </c>
      <c r="D3644" s="172" t="s">
        <v>6472</v>
      </c>
      <c r="E3644" s="208" t="s">
        <v>6473</v>
      </c>
      <c r="F3644" s="204" t="s">
        <v>543</v>
      </c>
      <c r="G3644" s="198" t="s">
        <v>96</v>
      </c>
      <c r="H3644" s="210" t="s">
        <v>7458</v>
      </c>
      <c r="I3644" s="199"/>
      <c r="J3644" s="200" t="s">
        <v>4274</v>
      </c>
      <c r="K3644" s="210" t="s">
        <v>24</v>
      </c>
      <c r="L3644" s="179" t="s">
        <v>5778</v>
      </c>
      <c r="M3644" s="209" t="s">
        <v>5779</v>
      </c>
      <c r="IX3644" s="1"/>
      <c r="ST3644" s="1"/>
      <c r="ACP3644" s="1"/>
      <c r="AML3644" s="1"/>
      <c r="AWH3644" s="1"/>
      <c r="BGD3644" s="1"/>
      <c r="BPZ3644" s="1"/>
      <c r="BZV3644" s="1"/>
      <c r="CJR3644" s="1"/>
      <c r="CTN3644" s="1"/>
      <c r="DDJ3644" s="1"/>
      <c r="DNF3644" s="1"/>
      <c r="DXB3644" s="1"/>
      <c r="EGX3644" s="1"/>
      <c r="EQT3644" s="1"/>
      <c r="FAP3644" s="1"/>
      <c r="FKL3644" s="1"/>
      <c r="FUH3644" s="1"/>
      <c r="GED3644" s="1"/>
      <c r="GNZ3644" s="1"/>
      <c r="GXV3644" s="1"/>
      <c r="HHR3644" s="1"/>
      <c r="HRN3644" s="1"/>
      <c r="IBJ3644" s="1"/>
      <c r="ILF3644" s="1"/>
      <c r="IVB3644" s="1"/>
      <c r="JEX3644" s="1"/>
      <c r="JOT3644" s="1"/>
      <c r="JYP3644" s="1"/>
      <c r="KIL3644" s="1"/>
      <c r="KSH3644" s="1"/>
      <c r="LCD3644" s="1"/>
      <c r="LLZ3644" s="1"/>
      <c r="LVV3644" s="1"/>
      <c r="MFR3644" s="1"/>
      <c r="MPN3644" s="1"/>
      <c r="MZJ3644" s="1"/>
      <c r="NJF3644" s="1"/>
      <c r="NTB3644" s="1"/>
      <c r="OCX3644" s="1"/>
      <c r="OMT3644" s="1"/>
      <c r="OWP3644" s="1"/>
      <c r="PGL3644" s="1"/>
      <c r="PQH3644" s="1"/>
      <c r="QAD3644" s="1"/>
      <c r="QJZ3644" s="1"/>
      <c r="QTV3644" s="1"/>
      <c r="RDR3644" s="1"/>
      <c r="RNN3644" s="1"/>
      <c r="RXJ3644" s="1"/>
      <c r="SHF3644" s="1"/>
      <c r="SRB3644" s="1"/>
      <c r="TAX3644" s="1"/>
      <c r="TKT3644" s="1"/>
      <c r="TUP3644" s="1"/>
      <c r="UEL3644" s="1"/>
      <c r="UOH3644" s="1"/>
      <c r="UYD3644" s="1"/>
      <c r="VHZ3644" s="1"/>
      <c r="VRV3644" s="1"/>
      <c r="WBR3644" s="1"/>
      <c r="WLN3644" s="1"/>
      <c r="WVJ3644" s="1"/>
    </row>
    <row r="3645" spans="1:770 1026:1794 2050:2818 3074:3842 4098:4866 5122:5890 6146:6914 7170:7938 8194:8962 9218:9986 10242:11010 11266:12034 12290:13058 13314:14082 14338:15106 15362:16130" ht="30" hidden="1">
      <c r="A3645" s="105">
        <v>915</v>
      </c>
      <c r="B3645" s="12" t="s">
        <v>7496</v>
      </c>
      <c r="C3645" s="106" t="s">
        <v>7497</v>
      </c>
      <c r="D3645" s="107" t="s">
        <v>3013</v>
      </c>
      <c r="E3645" s="123" t="s">
        <v>3014</v>
      </c>
      <c r="F3645" s="118" t="s">
        <v>30</v>
      </c>
      <c r="G3645" s="116" t="s">
        <v>21</v>
      </c>
      <c r="H3645" s="111" t="s">
        <v>7259</v>
      </c>
      <c r="I3645" s="87"/>
      <c r="J3645" s="82" t="s">
        <v>4315</v>
      </c>
      <c r="K3645" s="111" t="s">
        <v>24</v>
      </c>
      <c r="L3645" s="113" t="s">
        <v>5778</v>
      </c>
      <c r="M3645" s="114" t="s">
        <v>5779</v>
      </c>
    </row>
    <row r="3646" spans="1:770 1026:1794 2050:2818 3074:3842 4098:4866 5122:5890 6146:6914 7170:7938 8194:8962 9218:9986 10242:11010 11266:12034 12290:13058 13314:14082 14338:15106 15362:16130" ht="30" hidden="1">
      <c r="A3646" s="105">
        <v>916</v>
      </c>
      <c r="B3646" s="12" t="s">
        <v>7498</v>
      </c>
      <c r="C3646" s="106" t="s">
        <v>7499</v>
      </c>
      <c r="D3646" s="107" t="s">
        <v>7500</v>
      </c>
      <c r="E3646" s="123" t="s">
        <v>7501</v>
      </c>
      <c r="F3646" s="118" t="s">
        <v>266</v>
      </c>
      <c r="G3646" s="116" t="s">
        <v>21</v>
      </c>
      <c r="H3646" s="111" t="s">
        <v>7259</v>
      </c>
      <c r="I3646" s="87"/>
      <c r="J3646" s="82" t="s">
        <v>4315</v>
      </c>
      <c r="K3646" s="111" t="s">
        <v>24</v>
      </c>
      <c r="L3646" s="113" t="s">
        <v>5778</v>
      </c>
      <c r="M3646" s="114" t="s">
        <v>5779</v>
      </c>
    </row>
    <row r="3647" spans="1:770 1026:1794 2050:2818 3074:3842 4098:4866 5122:5890 6146:6914 7170:7938 8194:8962 9218:9986 10242:11010 11266:12034 12290:13058 13314:14082 14338:15106 15362:16130" ht="30" hidden="1">
      <c r="A3647" s="105">
        <v>917</v>
      </c>
      <c r="B3647" s="12" t="s">
        <v>7502</v>
      </c>
      <c r="C3647" s="106" t="s">
        <v>7503</v>
      </c>
      <c r="D3647" s="107" t="s">
        <v>7210</v>
      </c>
      <c r="E3647" s="123" t="s">
        <v>7211</v>
      </c>
      <c r="F3647" s="118" t="s">
        <v>266</v>
      </c>
      <c r="G3647" s="110" t="s">
        <v>31</v>
      </c>
      <c r="H3647" s="111" t="s">
        <v>7259</v>
      </c>
      <c r="I3647" s="112"/>
      <c r="J3647" s="82" t="s">
        <v>4315</v>
      </c>
      <c r="K3647" s="111" t="s">
        <v>24</v>
      </c>
      <c r="L3647" s="113" t="s">
        <v>5778</v>
      </c>
      <c r="M3647" s="114" t="s">
        <v>5779</v>
      </c>
    </row>
    <row r="3648" spans="1:770 1026:1794 2050:2818 3074:3842 4098:4866 5122:5890 6146:6914 7170:7938 8194:8962 9218:9986 10242:11010 11266:12034 12290:13058 13314:14082 14338:15106 15362:16130" ht="30" hidden="1">
      <c r="A3648" s="105">
        <v>918</v>
      </c>
      <c r="B3648" s="12" t="s">
        <v>7504</v>
      </c>
      <c r="C3648" s="106" t="s">
        <v>7505</v>
      </c>
      <c r="D3648" s="107" t="s">
        <v>2957</v>
      </c>
      <c r="E3648" s="123" t="s">
        <v>2958</v>
      </c>
      <c r="F3648" s="118" t="s">
        <v>30</v>
      </c>
      <c r="G3648" s="110" t="s">
        <v>31</v>
      </c>
      <c r="H3648" s="111" t="s">
        <v>7259</v>
      </c>
      <c r="I3648" s="112"/>
      <c r="J3648" s="82" t="s">
        <v>4315</v>
      </c>
      <c r="K3648" s="111" t="s">
        <v>24</v>
      </c>
      <c r="L3648" s="113" t="s">
        <v>5778</v>
      </c>
      <c r="M3648" s="114" t="s">
        <v>5779</v>
      </c>
    </row>
    <row r="3649" spans="1:13" ht="30" hidden="1">
      <c r="A3649" s="105">
        <v>919</v>
      </c>
      <c r="B3649" s="12" t="s">
        <v>7506</v>
      </c>
      <c r="C3649" s="106" t="s">
        <v>7507</v>
      </c>
      <c r="D3649" s="107" t="s">
        <v>7508</v>
      </c>
      <c r="E3649" s="123" t="s">
        <v>7509</v>
      </c>
      <c r="F3649" s="118" t="s">
        <v>194</v>
      </c>
      <c r="G3649" s="110" t="s">
        <v>36</v>
      </c>
      <c r="H3649" s="111" t="s">
        <v>7259</v>
      </c>
      <c r="I3649" s="112"/>
      <c r="J3649" s="82" t="s">
        <v>4315</v>
      </c>
      <c r="K3649" s="111" t="s">
        <v>24</v>
      </c>
      <c r="L3649" s="113" t="s">
        <v>5778</v>
      </c>
      <c r="M3649" s="114" t="s">
        <v>5779</v>
      </c>
    </row>
    <row r="3650" spans="1:13" ht="30" hidden="1">
      <c r="A3650" s="105">
        <v>920</v>
      </c>
      <c r="B3650" s="12" t="s">
        <v>7510</v>
      </c>
      <c r="C3650" s="106" t="s">
        <v>7511</v>
      </c>
      <c r="D3650" s="107" t="s">
        <v>7220</v>
      </c>
      <c r="E3650" s="123" t="s">
        <v>7221</v>
      </c>
      <c r="F3650" s="118" t="s">
        <v>67</v>
      </c>
      <c r="G3650" s="110" t="s">
        <v>56</v>
      </c>
      <c r="H3650" s="111" t="s">
        <v>7259</v>
      </c>
      <c r="I3650" s="112"/>
      <c r="J3650" s="82" t="s">
        <v>4315</v>
      </c>
      <c r="K3650" s="111" t="s">
        <v>24</v>
      </c>
      <c r="L3650" s="113" t="s">
        <v>5778</v>
      </c>
      <c r="M3650" s="114" t="s">
        <v>5779</v>
      </c>
    </row>
    <row r="3651" spans="1:13" ht="30" hidden="1">
      <c r="A3651" s="105">
        <v>921</v>
      </c>
      <c r="B3651" s="12" t="s">
        <v>7512</v>
      </c>
      <c r="C3651" s="106" t="s">
        <v>7513</v>
      </c>
      <c r="D3651" s="107" t="s">
        <v>7231</v>
      </c>
      <c r="E3651" s="126" t="s">
        <v>7232</v>
      </c>
      <c r="F3651" s="118" t="s">
        <v>30</v>
      </c>
      <c r="G3651" s="116" t="s">
        <v>96</v>
      </c>
      <c r="H3651" s="114" t="s">
        <v>7272</v>
      </c>
      <c r="I3651" s="112"/>
      <c r="J3651" s="82" t="s">
        <v>4315</v>
      </c>
      <c r="K3651" s="111" t="s">
        <v>24</v>
      </c>
      <c r="L3651" s="113" t="s">
        <v>5778</v>
      </c>
      <c r="M3651" s="114" t="s">
        <v>5779</v>
      </c>
    </row>
    <row r="3652" spans="1:13" ht="30" hidden="1">
      <c r="A3652" s="105">
        <v>922</v>
      </c>
      <c r="B3652" s="12" t="s">
        <v>7512</v>
      </c>
      <c r="C3652" s="106" t="s">
        <v>7513</v>
      </c>
      <c r="D3652" s="107" t="s">
        <v>7231</v>
      </c>
      <c r="E3652" s="126" t="s">
        <v>7232</v>
      </c>
      <c r="F3652" s="118" t="s">
        <v>30</v>
      </c>
      <c r="G3652" s="110" t="s">
        <v>61</v>
      </c>
      <c r="H3652" s="114" t="s">
        <v>7272</v>
      </c>
      <c r="I3652" s="112"/>
      <c r="J3652" s="82" t="s">
        <v>4315</v>
      </c>
      <c r="K3652" s="111" t="s">
        <v>24</v>
      </c>
      <c r="L3652" s="113" t="s">
        <v>5778</v>
      </c>
      <c r="M3652" s="114" t="s">
        <v>5779</v>
      </c>
    </row>
    <row r="3653" spans="1:13" ht="30" hidden="1">
      <c r="A3653" s="105">
        <v>923</v>
      </c>
      <c r="B3653" s="12" t="s">
        <v>7514</v>
      </c>
      <c r="C3653" s="106" t="s">
        <v>7515</v>
      </c>
      <c r="D3653" s="107" t="s">
        <v>7231</v>
      </c>
      <c r="E3653" s="126" t="s">
        <v>7232</v>
      </c>
      <c r="F3653" s="118" t="s">
        <v>20</v>
      </c>
      <c r="G3653" s="116" t="s">
        <v>96</v>
      </c>
      <c r="H3653" s="114" t="s">
        <v>7272</v>
      </c>
      <c r="I3653" s="112"/>
      <c r="J3653" s="82" t="s">
        <v>4315</v>
      </c>
      <c r="K3653" s="111" t="s">
        <v>24</v>
      </c>
      <c r="L3653" s="113" t="s">
        <v>5778</v>
      </c>
      <c r="M3653" s="114" t="s">
        <v>5779</v>
      </c>
    </row>
    <row r="3654" spans="1:13" ht="30" hidden="1">
      <c r="A3654" s="105">
        <v>924</v>
      </c>
      <c r="B3654" s="12" t="s">
        <v>7514</v>
      </c>
      <c r="C3654" s="106" t="s">
        <v>7515</v>
      </c>
      <c r="D3654" s="107" t="s">
        <v>7231</v>
      </c>
      <c r="E3654" s="126" t="s">
        <v>7232</v>
      </c>
      <c r="F3654" s="118" t="s">
        <v>20</v>
      </c>
      <c r="G3654" s="110" t="s">
        <v>61</v>
      </c>
      <c r="H3654" s="114" t="s">
        <v>7272</v>
      </c>
      <c r="I3654" s="112"/>
      <c r="J3654" s="82" t="s">
        <v>4315</v>
      </c>
      <c r="K3654" s="111" t="s">
        <v>24</v>
      </c>
      <c r="L3654" s="113" t="s">
        <v>5778</v>
      </c>
      <c r="M3654" s="114" t="s">
        <v>5779</v>
      </c>
    </row>
    <row r="3655" spans="1:13" ht="30" hidden="1">
      <c r="A3655" s="105">
        <v>925</v>
      </c>
      <c r="B3655" s="12" t="s">
        <v>7516</v>
      </c>
      <c r="C3655" s="106" t="s">
        <v>7517</v>
      </c>
      <c r="D3655" s="107" t="s">
        <v>3013</v>
      </c>
      <c r="E3655" s="123" t="s">
        <v>3014</v>
      </c>
      <c r="F3655" s="118" t="s">
        <v>80</v>
      </c>
      <c r="G3655" s="116" t="s">
        <v>21</v>
      </c>
      <c r="H3655" s="111" t="s">
        <v>7259</v>
      </c>
      <c r="I3655" s="87"/>
      <c r="J3655" s="82" t="s">
        <v>4315</v>
      </c>
      <c r="K3655" s="111" t="s">
        <v>24</v>
      </c>
      <c r="L3655" s="113" t="s">
        <v>5778</v>
      </c>
      <c r="M3655" s="114" t="s">
        <v>5779</v>
      </c>
    </row>
    <row r="3656" spans="1:13" ht="30" hidden="1">
      <c r="A3656" s="105">
        <v>926</v>
      </c>
      <c r="B3656" s="12" t="s">
        <v>7518</v>
      </c>
      <c r="C3656" s="106" t="s">
        <v>7519</v>
      </c>
      <c r="D3656" s="107" t="s">
        <v>7500</v>
      </c>
      <c r="E3656" s="123" t="s">
        <v>7501</v>
      </c>
      <c r="F3656" s="118" t="s">
        <v>107</v>
      </c>
      <c r="G3656" s="116" t="s">
        <v>21</v>
      </c>
      <c r="H3656" s="111" t="s">
        <v>7259</v>
      </c>
      <c r="I3656" s="87"/>
      <c r="J3656" s="82" t="s">
        <v>4315</v>
      </c>
      <c r="K3656" s="111" t="s">
        <v>24</v>
      </c>
      <c r="L3656" s="113" t="s">
        <v>5778</v>
      </c>
      <c r="M3656" s="114" t="s">
        <v>5779</v>
      </c>
    </row>
    <row r="3657" spans="1:13" ht="30" hidden="1">
      <c r="A3657" s="105">
        <v>927</v>
      </c>
      <c r="B3657" s="12" t="s">
        <v>7520</v>
      </c>
      <c r="C3657" s="106" t="s">
        <v>7521</v>
      </c>
      <c r="D3657" s="107" t="s">
        <v>7210</v>
      </c>
      <c r="E3657" s="123" t="s">
        <v>7211</v>
      </c>
      <c r="F3657" s="118" t="s">
        <v>107</v>
      </c>
      <c r="G3657" s="110" t="s">
        <v>31</v>
      </c>
      <c r="H3657" s="111" t="s">
        <v>7259</v>
      </c>
      <c r="I3657" s="112"/>
      <c r="J3657" s="82" t="s">
        <v>4315</v>
      </c>
      <c r="K3657" s="111" t="s">
        <v>24</v>
      </c>
      <c r="L3657" s="113" t="s">
        <v>5778</v>
      </c>
      <c r="M3657" s="114" t="s">
        <v>5779</v>
      </c>
    </row>
    <row r="3658" spans="1:13" ht="30" hidden="1">
      <c r="A3658" s="105">
        <v>928</v>
      </c>
      <c r="B3658" s="12" t="s">
        <v>7522</v>
      </c>
      <c r="C3658" s="106" t="s">
        <v>7523</v>
      </c>
      <c r="D3658" s="107" t="s">
        <v>2957</v>
      </c>
      <c r="E3658" s="123" t="s">
        <v>2958</v>
      </c>
      <c r="F3658" s="118" t="s">
        <v>80</v>
      </c>
      <c r="G3658" s="110" t="s">
        <v>31</v>
      </c>
      <c r="H3658" s="111" t="s">
        <v>7259</v>
      </c>
      <c r="I3658" s="112"/>
      <c r="J3658" s="82" t="s">
        <v>4315</v>
      </c>
      <c r="K3658" s="111" t="s">
        <v>24</v>
      </c>
      <c r="L3658" s="113" t="s">
        <v>5778</v>
      </c>
      <c r="M3658" s="114" t="s">
        <v>5779</v>
      </c>
    </row>
    <row r="3659" spans="1:13" ht="30" hidden="1">
      <c r="A3659" s="105">
        <v>929</v>
      </c>
      <c r="B3659" s="12" t="s">
        <v>7524</v>
      </c>
      <c r="C3659" s="106" t="s">
        <v>7525</v>
      </c>
      <c r="D3659" s="107" t="s">
        <v>7508</v>
      </c>
      <c r="E3659" s="123" t="s">
        <v>7509</v>
      </c>
      <c r="F3659" s="118" t="s">
        <v>190</v>
      </c>
      <c r="G3659" s="110" t="s">
        <v>36</v>
      </c>
      <c r="H3659" s="111" t="s">
        <v>7259</v>
      </c>
      <c r="I3659" s="112"/>
      <c r="J3659" s="82" t="s">
        <v>4315</v>
      </c>
      <c r="K3659" s="111" t="s">
        <v>24</v>
      </c>
      <c r="L3659" s="113" t="s">
        <v>5778</v>
      </c>
      <c r="M3659" s="114" t="s">
        <v>5779</v>
      </c>
    </row>
    <row r="3660" spans="1:13" ht="30" hidden="1">
      <c r="A3660" s="105">
        <v>930</v>
      </c>
      <c r="B3660" s="12" t="s">
        <v>7526</v>
      </c>
      <c r="C3660" s="106" t="s">
        <v>7527</v>
      </c>
      <c r="D3660" s="107" t="s">
        <v>7220</v>
      </c>
      <c r="E3660" s="123" t="s">
        <v>7221</v>
      </c>
      <c r="F3660" s="118" t="s">
        <v>72</v>
      </c>
      <c r="G3660" s="110" t="s">
        <v>56</v>
      </c>
      <c r="H3660" s="111" t="s">
        <v>7259</v>
      </c>
      <c r="I3660" s="112"/>
      <c r="J3660" s="82" t="s">
        <v>4315</v>
      </c>
      <c r="K3660" s="111" t="s">
        <v>24</v>
      </c>
      <c r="L3660" s="113" t="s">
        <v>5778</v>
      </c>
      <c r="M3660" s="114" t="s">
        <v>5779</v>
      </c>
    </row>
    <row r="3661" spans="1:13" ht="30" hidden="1">
      <c r="A3661" s="105">
        <v>931</v>
      </c>
      <c r="B3661" s="12" t="s">
        <v>7528</v>
      </c>
      <c r="C3661" s="106" t="s">
        <v>7529</v>
      </c>
      <c r="D3661" s="107" t="s">
        <v>7231</v>
      </c>
      <c r="E3661" s="126" t="s">
        <v>7232</v>
      </c>
      <c r="F3661" s="118" t="s">
        <v>80</v>
      </c>
      <c r="G3661" s="116" t="s">
        <v>96</v>
      </c>
      <c r="H3661" s="114" t="s">
        <v>7272</v>
      </c>
      <c r="I3661" s="112"/>
      <c r="J3661" s="82" t="s">
        <v>4315</v>
      </c>
      <c r="K3661" s="111" t="s">
        <v>24</v>
      </c>
      <c r="L3661" s="113" t="s">
        <v>5778</v>
      </c>
      <c r="M3661" s="114" t="s">
        <v>5779</v>
      </c>
    </row>
    <row r="3662" spans="1:13" ht="30" hidden="1">
      <c r="A3662" s="105">
        <v>932</v>
      </c>
      <c r="B3662" s="12" t="s">
        <v>7528</v>
      </c>
      <c r="C3662" s="106" t="s">
        <v>7529</v>
      </c>
      <c r="D3662" s="107" t="s">
        <v>7231</v>
      </c>
      <c r="E3662" s="126" t="s">
        <v>7232</v>
      </c>
      <c r="F3662" s="118" t="s">
        <v>80</v>
      </c>
      <c r="G3662" s="110" t="s">
        <v>61</v>
      </c>
      <c r="H3662" s="114" t="s">
        <v>7272</v>
      </c>
      <c r="I3662" s="112"/>
      <c r="J3662" s="82" t="s">
        <v>4315</v>
      </c>
      <c r="K3662" s="111" t="s">
        <v>24</v>
      </c>
      <c r="L3662" s="113" t="s">
        <v>5778</v>
      </c>
      <c r="M3662" s="114" t="s">
        <v>5779</v>
      </c>
    </row>
    <row r="3663" spans="1:13" ht="30" hidden="1">
      <c r="A3663" s="105">
        <v>933</v>
      </c>
      <c r="B3663" s="12" t="s">
        <v>7530</v>
      </c>
      <c r="C3663" s="106" t="s">
        <v>7531</v>
      </c>
      <c r="D3663" s="107" t="s">
        <v>7231</v>
      </c>
      <c r="E3663" s="126" t="s">
        <v>7232</v>
      </c>
      <c r="F3663" s="118" t="s">
        <v>85</v>
      </c>
      <c r="G3663" s="116" t="s">
        <v>96</v>
      </c>
      <c r="H3663" s="114" t="s">
        <v>7272</v>
      </c>
      <c r="I3663" s="112"/>
      <c r="J3663" s="82" t="s">
        <v>4315</v>
      </c>
      <c r="K3663" s="111" t="s">
        <v>24</v>
      </c>
      <c r="L3663" s="113" t="s">
        <v>5778</v>
      </c>
      <c r="M3663" s="114" t="s">
        <v>5779</v>
      </c>
    </row>
    <row r="3664" spans="1:13" ht="30" hidden="1">
      <c r="A3664" s="105">
        <v>934</v>
      </c>
      <c r="B3664" s="12" t="s">
        <v>7530</v>
      </c>
      <c r="C3664" s="106" t="s">
        <v>7531</v>
      </c>
      <c r="D3664" s="107" t="s">
        <v>7231</v>
      </c>
      <c r="E3664" s="126" t="s">
        <v>7232</v>
      </c>
      <c r="F3664" s="118" t="s">
        <v>85</v>
      </c>
      <c r="G3664" s="110" t="s">
        <v>61</v>
      </c>
      <c r="H3664" s="114" t="s">
        <v>7272</v>
      </c>
      <c r="I3664" s="112"/>
      <c r="J3664" s="82" t="s">
        <v>4315</v>
      </c>
      <c r="K3664" s="111" t="s">
        <v>24</v>
      </c>
      <c r="L3664" s="113" t="s">
        <v>5778</v>
      </c>
      <c r="M3664" s="114" t="s">
        <v>5779</v>
      </c>
    </row>
    <row r="3665" spans="1:13" ht="30" hidden="1">
      <c r="A3665" s="105">
        <v>935</v>
      </c>
      <c r="B3665" s="12" t="s">
        <v>7532</v>
      </c>
      <c r="C3665" s="106" t="s">
        <v>7533</v>
      </c>
      <c r="D3665" s="107" t="s">
        <v>3013</v>
      </c>
      <c r="E3665" s="123" t="s">
        <v>3014</v>
      </c>
      <c r="F3665" s="118" t="s">
        <v>30</v>
      </c>
      <c r="G3665" s="116" t="s">
        <v>21</v>
      </c>
      <c r="H3665" s="111" t="s">
        <v>7534</v>
      </c>
      <c r="I3665" s="87"/>
      <c r="J3665" s="82" t="s">
        <v>4362</v>
      </c>
      <c r="K3665" s="111" t="s">
        <v>24</v>
      </c>
      <c r="L3665" s="113" t="s">
        <v>5778</v>
      </c>
      <c r="M3665" s="114" t="s">
        <v>5779</v>
      </c>
    </row>
    <row r="3666" spans="1:13" ht="30" hidden="1">
      <c r="A3666" s="105">
        <v>936</v>
      </c>
      <c r="B3666" s="12" t="s">
        <v>7535</v>
      </c>
      <c r="C3666" s="106" t="s">
        <v>7536</v>
      </c>
      <c r="D3666" s="107" t="s">
        <v>7537</v>
      </c>
      <c r="E3666" s="143" t="s">
        <v>7538</v>
      </c>
      <c r="F3666" s="118" t="s">
        <v>190</v>
      </c>
      <c r="G3666" s="110" t="s">
        <v>31</v>
      </c>
      <c r="H3666" s="114" t="s">
        <v>42</v>
      </c>
      <c r="I3666" s="112"/>
      <c r="J3666" s="82" t="s">
        <v>4362</v>
      </c>
      <c r="K3666" s="111" t="s">
        <v>24</v>
      </c>
      <c r="L3666" s="113" t="s">
        <v>5778</v>
      </c>
      <c r="M3666" s="114" t="s">
        <v>5779</v>
      </c>
    </row>
    <row r="3667" spans="1:13" ht="30" hidden="1">
      <c r="A3667" s="105">
        <v>937</v>
      </c>
      <c r="B3667" s="12" t="s">
        <v>7539</v>
      </c>
      <c r="C3667" s="106" t="s">
        <v>7540</v>
      </c>
      <c r="D3667" s="107" t="s">
        <v>7537</v>
      </c>
      <c r="E3667" s="143" t="s">
        <v>7538</v>
      </c>
      <c r="F3667" s="118" t="s">
        <v>194</v>
      </c>
      <c r="G3667" s="110" t="s">
        <v>56</v>
      </c>
      <c r="H3667" s="111" t="s">
        <v>7534</v>
      </c>
      <c r="I3667" s="112"/>
      <c r="J3667" s="82" t="s">
        <v>4362</v>
      </c>
      <c r="K3667" s="111" t="s">
        <v>24</v>
      </c>
      <c r="L3667" s="113" t="s">
        <v>5778</v>
      </c>
      <c r="M3667" s="114" t="s">
        <v>5779</v>
      </c>
    </row>
    <row r="3668" spans="1:13" ht="30" hidden="1">
      <c r="A3668" s="105">
        <v>938</v>
      </c>
      <c r="B3668" s="12" t="s">
        <v>7541</v>
      </c>
      <c r="C3668" s="106" t="s">
        <v>7542</v>
      </c>
      <c r="D3668" s="107" t="s">
        <v>7543</v>
      </c>
      <c r="E3668" s="144" t="s">
        <v>7544</v>
      </c>
      <c r="F3668" s="118" t="s">
        <v>107</v>
      </c>
      <c r="G3668" s="116" t="s">
        <v>21</v>
      </c>
      <c r="H3668" s="114" t="s">
        <v>42</v>
      </c>
      <c r="I3668" s="87"/>
      <c r="J3668" s="82" t="s">
        <v>4362</v>
      </c>
      <c r="K3668" s="111" t="s">
        <v>24</v>
      </c>
      <c r="L3668" s="113" t="s">
        <v>5778</v>
      </c>
      <c r="M3668" s="114" t="s">
        <v>5779</v>
      </c>
    </row>
    <row r="3669" spans="1:13" ht="30" hidden="1">
      <c r="A3669" s="105">
        <v>939</v>
      </c>
      <c r="B3669" s="12" t="s">
        <v>7545</v>
      </c>
      <c r="C3669" s="106" t="s">
        <v>7546</v>
      </c>
      <c r="D3669" s="107" t="s">
        <v>7543</v>
      </c>
      <c r="E3669" s="144" t="s">
        <v>7544</v>
      </c>
      <c r="F3669" s="129" t="s">
        <v>543</v>
      </c>
      <c r="G3669" s="110" t="s">
        <v>61</v>
      </c>
      <c r="H3669" s="111" t="s">
        <v>7534</v>
      </c>
      <c r="I3669" s="112"/>
      <c r="J3669" s="82" t="s">
        <v>4362</v>
      </c>
      <c r="K3669" s="111" t="s">
        <v>24</v>
      </c>
      <c r="L3669" s="113" t="s">
        <v>5778</v>
      </c>
      <c r="M3669" s="114" t="s">
        <v>5779</v>
      </c>
    </row>
    <row r="3670" spans="1:13" ht="30" hidden="1">
      <c r="A3670" s="105">
        <v>940</v>
      </c>
      <c r="B3670" s="12" t="s">
        <v>7547</v>
      </c>
      <c r="C3670" s="106" t="s">
        <v>7548</v>
      </c>
      <c r="D3670" s="107" t="s">
        <v>7549</v>
      </c>
      <c r="E3670" s="145" t="s">
        <v>7550</v>
      </c>
      <c r="F3670" s="118" t="s">
        <v>190</v>
      </c>
      <c r="G3670" s="110" t="s">
        <v>56</v>
      </c>
      <c r="H3670" s="114" t="s">
        <v>42</v>
      </c>
      <c r="I3670" s="112"/>
      <c r="J3670" s="82" t="s">
        <v>4362</v>
      </c>
      <c r="K3670" s="111" t="s">
        <v>24</v>
      </c>
      <c r="L3670" s="113" t="s">
        <v>5778</v>
      </c>
      <c r="M3670" s="114" t="s">
        <v>5779</v>
      </c>
    </row>
    <row r="3671" spans="1:13" ht="30" hidden="1">
      <c r="A3671" s="105">
        <v>941</v>
      </c>
      <c r="B3671" s="12" t="s">
        <v>7551</v>
      </c>
      <c r="C3671" s="106" t="s">
        <v>7552</v>
      </c>
      <c r="D3671" s="107" t="s">
        <v>7549</v>
      </c>
      <c r="E3671" s="145" t="s">
        <v>7550</v>
      </c>
      <c r="F3671" s="118" t="s">
        <v>190</v>
      </c>
      <c r="G3671" s="110" t="s">
        <v>36</v>
      </c>
      <c r="H3671" s="114" t="s">
        <v>42</v>
      </c>
      <c r="I3671" s="112"/>
      <c r="J3671" s="82" t="s">
        <v>4362</v>
      </c>
      <c r="K3671" s="111" t="s">
        <v>24</v>
      </c>
      <c r="L3671" s="113" t="s">
        <v>5778</v>
      </c>
      <c r="M3671" s="114" t="s">
        <v>5779</v>
      </c>
    </row>
    <row r="3672" spans="1:13" ht="30" hidden="1">
      <c r="A3672" s="105">
        <v>942</v>
      </c>
      <c r="B3672" s="12" t="s">
        <v>7553</v>
      </c>
      <c r="C3672" s="106" t="s">
        <v>7554</v>
      </c>
      <c r="D3672" s="107" t="s">
        <v>99</v>
      </c>
      <c r="E3672" s="124" t="s">
        <v>100</v>
      </c>
      <c r="F3672" s="118" t="s">
        <v>30</v>
      </c>
      <c r="G3672" s="116" t="s">
        <v>96</v>
      </c>
      <c r="H3672" s="111" t="s">
        <v>7534</v>
      </c>
      <c r="I3672" s="112"/>
      <c r="J3672" s="82" t="s">
        <v>4362</v>
      </c>
      <c r="K3672" s="111" t="s">
        <v>24</v>
      </c>
      <c r="L3672" s="113" t="s">
        <v>5778</v>
      </c>
      <c r="M3672" s="114" t="s">
        <v>5779</v>
      </c>
    </row>
    <row r="3673" spans="1:13" ht="30" hidden="1">
      <c r="A3673" s="105">
        <v>943</v>
      </c>
      <c r="B3673" s="12" t="s">
        <v>7555</v>
      </c>
      <c r="C3673" s="106" t="s">
        <v>7556</v>
      </c>
      <c r="D3673" s="107" t="s">
        <v>2144</v>
      </c>
      <c r="E3673" s="125" t="s">
        <v>2145</v>
      </c>
      <c r="F3673" s="118" t="s">
        <v>266</v>
      </c>
      <c r="G3673" s="116" t="s">
        <v>96</v>
      </c>
      <c r="H3673" s="111" t="s">
        <v>7534</v>
      </c>
      <c r="I3673" s="112"/>
      <c r="J3673" s="82" t="s">
        <v>4362</v>
      </c>
      <c r="K3673" s="111" t="s">
        <v>24</v>
      </c>
      <c r="L3673" s="113" t="s">
        <v>5778</v>
      </c>
      <c r="M3673" s="114" t="s">
        <v>5779</v>
      </c>
    </row>
    <row r="3674" spans="1:13" ht="30" hidden="1">
      <c r="A3674" s="105">
        <v>944</v>
      </c>
      <c r="B3674" s="12" t="s">
        <v>7557</v>
      </c>
      <c r="C3674" s="106" t="s">
        <v>7558</v>
      </c>
      <c r="D3674" s="107" t="s">
        <v>2144</v>
      </c>
      <c r="E3674" s="125" t="s">
        <v>2145</v>
      </c>
      <c r="F3674" s="118" t="s">
        <v>107</v>
      </c>
      <c r="G3674" s="116" t="s">
        <v>96</v>
      </c>
      <c r="H3674" s="114" t="s">
        <v>42</v>
      </c>
      <c r="I3674" s="112"/>
      <c r="J3674" s="82" t="s">
        <v>4362</v>
      </c>
      <c r="K3674" s="111" t="s">
        <v>24</v>
      </c>
      <c r="L3674" s="113" t="s">
        <v>5778</v>
      </c>
      <c r="M3674" s="114" t="s">
        <v>5779</v>
      </c>
    </row>
    <row r="3675" spans="1:13" ht="30" hidden="1">
      <c r="A3675" s="105">
        <v>945</v>
      </c>
      <c r="B3675" s="12" t="s">
        <v>7559</v>
      </c>
      <c r="C3675" s="106" t="s">
        <v>7560</v>
      </c>
      <c r="D3675" s="107" t="s">
        <v>7561</v>
      </c>
      <c r="E3675" s="146" t="s">
        <v>7562</v>
      </c>
      <c r="F3675" s="118" t="s">
        <v>194</v>
      </c>
      <c r="G3675" s="110" t="s">
        <v>61</v>
      </c>
      <c r="H3675" s="111" t="s">
        <v>7534</v>
      </c>
      <c r="I3675" s="112"/>
      <c r="J3675" s="82" t="s">
        <v>4362</v>
      </c>
      <c r="K3675" s="111" t="s">
        <v>24</v>
      </c>
      <c r="L3675" s="113" t="s">
        <v>5778</v>
      </c>
      <c r="M3675" s="114" t="s">
        <v>5779</v>
      </c>
    </row>
    <row r="3676" spans="1:13" ht="30" hidden="1">
      <c r="A3676" s="105">
        <v>946</v>
      </c>
      <c r="B3676" s="12" t="s">
        <v>7563</v>
      </c>
      <c r="C3676" s="106" t="s">
        <v>7564</v>
      </c>
      <c r="D3676" s="107" t="s">
        <v>7561</v>
      </c>
      <c r="E3676" s="146" t="s">
        <v>7562</v>
      </c>
      <c r="F3676" s="118" t="s">
        <v>190</v>
      </c>
      <c r="G3676" s="110" t="s">
        <v>61</v>
      </c>
      <c r="H3676" s="114" t="s">
        <v>42</v>
      </c>
      <c r="I3676" s="112"/>
      <c r="J3676" s="82" t="s">
        <v>4362</v>
      </c>
      <c r="K3676" s="111" t="s">
        <v>24</v>
      </c>
      <c r="L3676" s="113" t="s">
        <v>5778</v>
      </c>
      <c r="M3676" s="114" t="s">
        <v>5779</v>
      </c>
    </row>
    <row r="3677" spans="1:13" ht="30" hidden="1">
      <c r="A3677" s="105">
        <v>947</v>
      </c>
      <c r="B3677" s="12" t="s">
        <v>7565</v>
      </c>
      <c r="C3677" s="106" t="s">
        <v>7566</v>
      </c>
      <c r="D3677" s="107" t="s">
        <v>7231</v>
      </c>
      <c r="E3677" s="126" t="s">
        <v>7232</v>
      </c>
      <c r="F3677" s="118" t="s">
        <v>30</v>
      </c>
      <c r="G3677" s="110" t="s">
        <v>31</v>
      </c>
      <c r="H3677" s="114" t="s">
        <v>7567</v>
      </c>
      <c r="I3677" s="112"/>
      <c r="J3677" s="82" t="s">
        <v>4362</v>
      </c>
      <c r="K3677" s="111" t="s">
        <v>24</v>
      </c>
      <c r="L3677" s="113" t="s">
        <v>5778</v>
      </c>
      <c r="M3677" s="114" t="s">
        <v>5779</v>
      </c>
    </row>
    <row r="3678" spans="1:13" ht="30" hidden="1">
      <c r="A3678" s="105">
        <v>948</v>
      </c>
      <c r="B3678" s="12" t="s">
        <v>7565</v>
      </c>
      <c r="C3678" s="106" t="s">
        <v>7566</v>
      </c>
      <c r="D3678" s="107" t="s">
        <v>7231</v>
      </c>
      <c r="E3678" s="126" t="s">
        <v>7232</v>
      </c>
      <c r="F3678" s="118" t="s">
        <v>30</v>
      </c>
      <c r="G3678" s="110" t="s">
        <v>36</v>
      </c>
      <c r="H3678" s="114" t="s">
        <v>7567</v>
      </c>
      <c r="I3678" s="112"/>
      <c r="J3678" s="82" t="s">
        <v>4362</v>
      </c>
      <c r="K3678" s="111" t="s">
        <v>24</v>
      </c>
      <c r="L3678" s="113" t="s">
        <v>5778</v>
      </c>
      <c r="M3678" s="114" t="s">
        <v>5779</v>
      </c>
    </row>
    <row r="3679" spans="1:13" ht="30" hidden="1">
      <c r="A3679" s="105">
        <v>949</v>
      </c>
      <c r="B3679" s="12" t="s">
        <v>7568</v>
      </c>
      <c r="C3679" s="106" t="s">
        <v>7569</v>
      </c>
      <c r="D3679" s="107" t="s">
        <v>7231</v>
      </c>
      <c r="E3679" s="126" t="s">
        <v>7232</v>
      </c>
      <c r="F3679" s="118" t="s">
        <v>20</v>
      </c>
      <c r="G3679" s="110" t="s">
        <v>31</v>
      </c>
      <c r="H3679" s="114" t="s">
        <v>7567</v>
      </c>
      <c r="I3679" s="112"/>
      <c r="J3679" s="82" t="s">
        <v>4362</v>
      </c>
      <c r="K3679" s="111" t="s">
        <v>24</v>
      </c>
      <c r="L3679" s="113" t="s">
        <v>5778</v>
      </c>
      <c r="M3679" s="114" t="s">
        <v>5779</v>
      </c>
    </row>
    <row r="3680" spans="1:13" ht="30" hidden="1">
      <c r="A3680" s="105">
        <v>950</v>
      </c>
      <c r="B3680" s="12" t="s">
        <v>7568</v>
      </c>
      <c r="C3680" s="106" t="s">
        <v>7569</v>
      </c>
      <c r="D3680" s="107" t="s">
        <v>7231</v>
      </c>
      <c r="E3680" s="126" t="s">
        <v>7232</v>
      </c>
      <c r="F3680" s="118" t="s">
        <v>20</v>
      </c>
      <c r="G3680" s="110" t="s">
        <v>36</v>
      </c>
      <c r="H3680" s="114" t="s">
        <v>7567</v>
      </c>
      <c r="I3680" s="112"/>
      <c r="J3680" s="82" t="s">
        <v>4362</v>
      </c>
      <c r="K3680" s="111" t="s">
        <v>24</v>
      </c>
      <c r="L3680" s="113" t="s">
        <v>5778</v>
      </c>
      <c r="M3680" s="114" t="s">
        <v>5779</v>
      </c>
    </row>
    <row r="3681" spans="1:13" ht="30" hidden="1">
      <c r="A3681" s="105">
        <v>951</v>
      </c>
      <c r="B3681" s="12" t="s">
        <v>7570</v>
      </c>
      <c r="C3681" s="106" t="s">
        <v>7571</v>
      </c>
      <c r="D3681" s="107" t="s">
        <v>7572</v>
      </c>
      <c r="E3681" s="147" t="s">
        <v>4536</v>
      </c>
      <c r="F3681" s="118" t="s">
        <v>266</v>
      </c>
      <c r="G3681" s="116" t="s">
        <v>21</v>
      </c>
      <c r="H3681" s="111" t="s">
        <v>7534</v>
      </c>
      <c r="I3681" s="87"/>
      <c r="J3681" s="82" t="s">
        <v>4362</v>
      </c>
      <c r="K3681" s="111" t="s">
        <v>24</v>
      </c>
      <c r="L3681" s="113" t="s">
        <v>5778</v>
      </c>
      <c r="M3681" s="114" t="s">
        <v>5779</v>
      </c>
    </row>
    <row r="3682" spans="1:13" ht="30" hidden="1">
      <c r="A3682" s="105">
        <v>952</v>
      </c>
      <c r="B3682" s="12" t="s">
        <v>7573</v>
      </c>
      <c r="C3682" s="106" t="s">
        <v>7574</v>
      </c>
      <c r="D3682" s="107" t="s">
        <v>6831</v>
      </c>
      <c r="E3682" s="123" t="s">
        <v>6832</v>
      </c>
      <c r="F3682" s="118" t="s">
        <v>107</v>
      </c>
      <c r="G3682" s="110" t="s">
        <v>36</v>
      </c>
      <c r="H3682" s="111" t="s">
        <v>6930</v>
      </c>
      <c r="I3682" s="112"/>
      <c r="J3682" s="82" t="s">
        <v>4414</v>
      </c>
      <c r="K3682" s="111" t="s">
        <v>24</v>
      </c>
      <c r="L3682" s="113" t="s">
        <v>5778</v>
      </c>
      <c r="M3682" s="114" t="s">
        <v>5779</v>
      </c>
    </row>
    <row r="3683" spans="1:13" ht="38.25" hidden="1">
      <c r="A3683" s="105">
        <v>953</v>
      </c>
      <c r="B3683" s="12" t="s">
        <v>7575</v>
      </c>
      <c r="C3683" s="106" t="s">
        <v>7576</v>
      </c>
      <c r="D3683" s="107" t="s">
        <v>7577</v>
      </c>
      <c r="E3683" s="123" t="s">
        <v>7578</v>
      </c>
      <c r="F3683" s="118" t="s">
        <v>80</v>
      </c>
      <c r="G3683" s="116" t="s">
        <v>21</v>
      </c>
      <c r="H3683" s="114" t="s">
        <v>3711</v>
      </c>
      <c r="I3683" s="87"/>
      <c r="J3683" s="82" t="s">
        <v>4414</v>
      </c>
      <c r="K3683" s="111" t="s">
        <v>24</v>
      </c>
      <c r="L3683" s="113" t="s">
        <v>5778</v>
      </c>
      <c r="M3683" s="114" t="s">
        <v>5779</v>
      </c>
    </row>
    <row r="3684" spans="1:13" ht="38.25" hidden="1">
      <c r="A3684" s="105">
        <v>954</v>
      </c>
      <c r="B3684" s="12" t="s">
        <v>7579</v>
      </c>
      <c r="C3684" s="106" t="s">
        <v>7580</v>
      </c>
      <c r="D3684" s="107" t="s">
        <v>7577</v>
      </c>
      <c r="E3684" s="123" t="s">
        <v>7578</v>
      </c>
      <c r="F3684" s="118" t="s">
        <v>205</v>
      </c>
      <c r="G3684" s="116" t="s">
        <v>21</v>
      </c>
      <c r="H3684" s="114" t="s">
        <v>3711</v>
      </c>
      <c r="I3684" s="87"/>
      <c r="J3684" s="82" t="s">
        <v>4414</v>
      </c>
      <c r="K3684" s="111" t="s">
        <v>24</v>
      </c>
      <c r="L3684" s="113" t="s">
        <v>5778</v>
      </c>
      <c r="M3684" s="114" t="s">
        <v>5779</v>
      </c>
    </row>
    <row r="3685" spans="1:13" ht="38.25" hidden="1">
      <c r="A3685" s="105">
        <v>955</v>
      </c>
      <c r="B3685" s="12" t="s">
        <v>7581</v>
      </c>
      <c r="C3685" s="106" t="s">
        <v>7582</v>
      </c>
      <c r="D3685" s="107" t="s">
        <v>7577</v>
      </c>
      <c r="E3685" s="123" t="s">
        <v>7578</v>
      </c>
      <c r="F3685" s="118" t="s">
        <v>30</v>
      </c>
      <c r="G3685" s="110" t="s">
        <v>61</v>
      </c>
      <c r="H3685" s="114" t="s">
        <v>3711</v>
      </c>
      <c r="I3685" s="112"/>
      <c r="J3685" s="82" t="s">
        <v>4414</v>
      </c>
      <c r="K3685" s="111" t="s">
        <v>24</v>
      </c>
      <c r="L3685" s="113" t="s">
        <v>5778</v>
      </c>
      <c r="M3685" s="114" t="s">
        <v>5779</v>
      </c>
    </row>
    <row r="3686" spans="1:13" ht="38.25" hidden="1">
      <c r="A3686" s="105">
        <v>956</v>
      </c>
      <c r="B3686" s="12" t="s">
        <v>7583</v>
      </c>
      <c r="C3686" s="106" t="s">
        <v>7584</v>
      </c>
      <c r="D3686" s="107" t="s">
        <v>7577</v>
      </c>
      <c r="E3686" s="123" t="s">
        <v>7578</v>
      </c>
      <c r="F3686" s="118" t="s">
        <v>208</v>
      </c>
      <c r="G3686" s="110" t="s">
        <v>61</v>
      </c>
      <c r="H3686" s="114" t="s">
        <v>3711</v>
      </c>
      <c r="I3686" s="112"/>
      <c r="J3686" s="82" t="s">
        <v>4414</v>
      </c>
      <c r="K3686" s="111" t="s">
        <v>24</v>
      </c>
      <c r="L3686" s="113" t="s">
        <v>5778</v>
      </c>
      <c r="M3686" s="114" t="s">
        <v>5779</v>
      </c>
    </row>
    <row r="3687" spans="1:13" ht="30" hidden="1">
      <c r="A3687" s="105">
        <v>957</v>
      </c>
      <c r="B3687" s="12" t="s">
        <v>7585</v>
      </c>
      <c r="C3687" s="106" t="s">
        <v>7586</v>
      </c>
      <c r="D3687" s="107" t="s">
        <v>6835</v>
      </c>
      <c r="E3687" s="123" t="s">
        <v>6836</v>
      </c>
      <c r="F3687" s="118" t="s">
        <v>107</v>
      </c>
      <c r="G3687" s="110" t="s">
        <v>31</v>
      </c>
      <c r="H3687" s="111" t="s">
        <v>6930</v>
      </c>
      <c r="I3687" s="112"/>
      <c r="J3687" s="82" t="s">
        <v>4414</v>
      </c>
      <c r="K3687" s="111" t="s">
        <v>24</v>
      </c>
      <c r="L3687" s="113" t="s">
        <v>5778</v>
      </c>
      <c r="M3687" s="114" t="s">
        <v>5779</v>
      </c>
    </row>
    <row r="3688" spans="1:13" ht="30" hidden="1">
      <c r="A3688" s="105">
        <v>958</v>
      </c>
      <c r="B3688" s="12" t="s">
        <v>7587</v>
      </c>
      <c r="C3688" s="106" t="s">
        <v>7588</v>
      </c>
      <c r="D3688" s="107" t="s">
        <v>6839</v>
      </c>
      <c r="E3688" s="123" t="s">
        <v>6840</v>
      </c>
      <c r="F3688" s="118" t="s">
        <v>80</v>
      </c>
      <c r="G3688" s="110" t="s">
        <v>31</v>
      </c>
      <c r="H3688" s="111" t="s">
        <v>6930</v>
      </c>
      <c r="I3688" s="112"/>
      <c r="J3688" s="82" t="s">
        <v>4414</v>
      </c>
      <c r="K3688" s="111" t="s">
        <v>24</v>
      </c>
      <c r="L3688" s="113" t="s">
        <v>5778</v>
      </c>
      <c r="M3688" s="114" t="s">
        <v>5779</v>
      </c>
    </row>
    <row r="3689" spans="1:13" ht="30" hidden="1">
      <c r="A3689" s="105">
        <v>959</v>
      </c>
      <c r="B3689" s="12" t="s">
        <v>7589</v>
      </c>
      <c r="C3689" s="106" t="s">
        <v>7590</v>
      </c>
      <c r="D3689" s="107" t="s">
        <v>6839</v>
      </c>
      <c r="E3689" s="124" t="s">
        <v>6840</v>
      </c>
      <c r="F3689" s="118" t="s">
        <v>80</v>
      </c>
      <c r="G3689" s="110" t="s">
        <v>56</v>
      </c>
      <c r="H3689" s="111" t="s">
        <v>6930</v>
      </c>
      <c r="I3689" s="112"/>
      <c r="J3689" s="82" t="s">
        <v>4414</v>
      </c>
      <c r="K3689" s="111" t="s">
        <v>24</v>
      </c>
      <c r="L3689" s="113" t="s">
        <v>5778</v>
      </c>
      <c r="M3689" s="114" t="s">
        <v>5779</v>
      </c>
    </row>
    <row r="3690" spans="1:13" ht="38.25" hidden="1">
      <c r="A3690" s="105">
        <v>960</v>
      </c>
      <c r="B3690" s="12" t="s">
        <v>7591</v>
      </c>
      <c r="C3690" s="106" t="s">
        <v>7592</v>
      </c>
      <c r="D3690" s="107" t="s">
        <v>6953</v>
      </c>
      <c r="E3690" s="131" t="s">
        <v>6954</v>
      </c>
      <c r="F3690" s="118" t="s">
        <v>129</v>
      </c>
      <c r="G3690" s="116" t="s">
        <v>96</v>
      </c>
      <c r="H3690" s="114" t="s">
        <v>3711</v>
      </c>
      <c r="I3690" s="112"/>
      <c r="J3690" s="82" t="s">
        <v>4414</v>
      </c>
      <c r="K3690" s="111" t="s">
        <v>24</v>
      </c>
      <c r="L3690" s="113" t="s">
        <v>5778</v>
      </c>
      <c r="M3690" s="114" t="s">
        <v>5779</v>
      </c>
    </row>
    <row r="3691" spans="1:13" ht="38.25" hidden="1">
      <c r="A3691" s="105">
        <v>961</v>
      </c>
      <c r="B3691" s="12" t="s">
        <v>7593</v>
      </c>
      <c r="C3691" s="106" t="s">
        <v>7594</v>
      </c>
      <c r="D3691" s="107" t="s">
        <v>6953</v>
      </c>
      <c r="E3691" s="131" t="s">
        <v>6954</v>
      </c>
      <c r="F3691" s="118" t="s">
        <v>132</v>
      </c>
      <c r="G3691" s="116" t="s">
        <v>96</v>
      </c>
      <c r="H3691" s="114" t="s">
        <v>3711</v>
      </c>
      <c r="I3691" s="112"/>
      <c r="J3691" s="82" t="s">
        <v>4414</v>
      </c>
      <c r="K3691" s="111" t="s">
        <v>24</v>
      </c>
      <c r="L3691" s="113" t="s">
        <v>5778</v>
      </c>
      <c r="M3691" s="114" t="s">
        <v>5779</v>
      </c>
    </row>
    <row r="3692" spans="1:13" ht="38.25" hidden="1">
      <c r="A3692" s="105">
        <v>962</v>
      </c>
      <c r="B3692" s="12" t="s">
        <v>7595</v>
      </c>
      <c r="C3692" s="106" t="s">
        <v>7596</v>
      </c>
      <c r="D3692" s="107" t="s">
        <v>6953</v>
      </c>
      <c r="E3692" s="131" t="s">
        <v>6954</v>
      </c>
      <c r="F3692" s="118" t="s">
        <v>129</v>
      </c>
      <c r="G3692" s="110" t="s">
        <v>31</v>
      </c>
      <c r="H3692" s="114" t="s">
        <v>3711</v>
      </c>
      <c r="I3692" s="112"/>
      <c r="J3692" s="82" t="s">
        <v>4414</v>
      </c>
      <c r="K3692" s="111" t="s">
        <v>24</v>
      </c>
      <c r="L3692" s="113" t="s">
        <v>5778</v>
      </c>
      <c r="M3692" s="114" t="s">
        <v>5779</v>
      </c>
    </row>
    <row r="3693" spans="1:13" ht="38.25" hidden="1">
      <c r="A3693" s="105">
        <v>963</v>
      </c>
      <c r="B3693" s="12" t="s">
        <v>7597</v>
      </c>
      <c r="C3693" s="106" t="s">
        <v>7598</v>
      </c>
      <c r="D3693" s="107" t="s">
        <v>6953</v>
      </c>
      <c r="E3693" s="131" t="s">
        <v>6954</v>
      </c>
      <c r="F3693" s="118" t="s">
        <v>132</v>
      </c>
      <c r="G3693" s="110" t="s">
        <v>31</v>
      </c>
      <c r="H3693" s="114" t="s">
        <v>3711</v>
      </c>
      <c r="I3693" s="112"/>
      <c r="J3693" s="82" t="s">
        <v>4414</v>
      </c>
      <c r="K3693" s="111" t="s">
        <v>24</v>
      </c>
      <c r="L3693" s="113" t="s">
        <v>5778</v>
      </c>
      <c r="M3693" s="114" t="s">
        <v>5779</v>
      </c>
    </row>
    <row r="3694" spans="1:13" ht="38.25" hidden="1">
      <c r="A3694" s="105">
        <v>964</v>
      </c>
      <c r="B3694" s="12" t="s">
        <v>7599</v>
      </c>
      <c r="C3694" s="106" t="s">
        <v>7600</v>
      </c>
      <c r="D3694" s="107" t="s">
        <v>6953</v>
      </c>
      <c r="E3694" s="131" t="s">
        <v>6954</v>
      </c>
      <c r="F3694" s="118" t="s">
        <v>129</v>
      </c>
      <c r="G3694" s="110" t="s">
        <v>61</v>
      </c>
      <c r="H3694" s="114" t="s">
        <v>3711</v>
      </c>
      <c r="I3694" s="112"/>
      <c r="J3694" s="82" t="s">
        <v>4414</v>
      </c>
      <c r="K3694" s="111" t="s">
        <v>24</v>
      </c>
      <c r="L3694" s="113" t="s">
        <v>5778</v>
      </c>
      <c r="M3694" s="114" t="s">
        <v>5779</v>
      </c>
    </row>
    <row r="3695" spans="1:13" ht="38.25" hidden="1">
      <c r="A3695" s="105">
        <v>965</v>
      </c>
      <c r="B3695" s="12" t="s">
        <v>7601</v>
      </c>
      <c r="C3695" s="106" t="s">
        <v>7602</v>
      </c>
      <c r="D3695" s="107" t="s">
        <v>6953</v>
      </c>
      <c r="E3695" s="131" t="s">
        <v>6954</v>
      </c>
      <c r="F3695" s="118" t="s">
        <v>132</v>
      </c>
      <c r="G3695" s="110" t="s">
        <v>61</v>
      </c>
      <c r="H3695" s="114" t="s">
        <v>3711</v>
      </c>
      <c r="I3695" s="112"/>
      <c r="J3695" s="82" t="s">
        <v>4414</v>
      </c>
      <c r="K3695" s="111" t="s">
        <v>24</v>
      </c>
      <c r="L3695" s="113" t="s">
        <v>5778</v>
      </c>
      <c r="M3695" s="114" t="s">
        <v>5779</v>
      </c>
    </row>
    <row r="3696" spans="1:13" ht="30" hidden="1">
      <c r="A3696" s="105">
        <v>966</v>
      </c>
      <c r="B3696" s="12" t="s">
        <v>7603</v>
      </c>
      <c r="C3696" s="106" t="s">
        <v>7604</v>
      </c>
      <c r="D3696" s="107" t="s">
        <v>6176</v>
      </c>
      <c r="E3696" s="126" t="s">
        <v>6177</v>
      </c>
      <c r="F3696" s="118" t="s">
        <v>80</v>
      </c>
      <c r="G3696" s="116" t="s">
        <v>96</v>
      </c>
      <c r="H3696" s="114" t="s">
        <v>6925</v>
      </c>
      <c r="I3696" s="112"/>
      <c r="J3696" s="82" t="s">
        <v>4414</v>
      </c>
      <c r="K3696" s="111" t="s">
        <v>24</v>
      </c>
      <c r="L3696" s="113" t="s">
        <v>5778</v>
      </c>
      <c r="M3696" s="114" t="s">
        <v>5779</v>
      </c>
    </row>
    <row r="3697" spans="1:770 1026:1794 2050:2818 3074:3842 4098:4866 5122:5890 6146:6914 7170:7938 8194:8962 9218:9986 10242:11010 11266:12034 12290:13058 13314:14082 14338:15106 15362:16130" ht="30" hidden="1">
      <c r="A3697" s="105">
        <v>967</v>
      </c>
      <c r="B3697" s="12" t="s">
        <v>7603</v>
      </c>
      <c r="C3697" s="106" t="s">
        <v>7604</v>
      </c>
      <c r="D3697" s="107" t="s">
        <v>6176</v>
      </c>
      <c r="E3697" s="126" t="s">
        <v>6177</v>
      </c>
      <c r="F3697" s="118" t="s">
        <v>80</v>
      </c>
      <c r="G3697" s="110" t="s">
        <v>61</v>
      </c>
      <c r="H3697" s="114" t="s">
        <v>6925</v>
      </c>
      <c r="I3697" s="112"/>
      <c r="J3697" s="82" t="s">
        <v>4414</v>
      </c>
      <c r="K3697" s="111" t="s">
        <v>24</v>
      </c>
      <c r="L3697" s="113" t="s">
        <v>5778</v>
      </c>
      <c r="M3697" s="114" t="s">
        <v>5779</v>
      </c>
    </row>
    <row r="3698" spans="1:770 1026:1794 2050:2818 3074:3842 4098:4866 5122:5890 6146:6914 7170:7938 8194:8962 9218:9986 10242:11010 11266:12034 12290:13058 13314:14082 14338:15106 15362:16130" ht="30" hidden="1">
      <c r="A3698" s="105">
        <v>968</v>
      </c>
      <c r="B3698" s="12" t="s">
        <v>7605</v>
      </c>
      <c r="C3698" s="106" t="s">
        <v>7606</v>
      </c>
      <c r="D3698" s="107" t="s">
        <v>6176</v>
      </c>
      <c r="E3698" s="126" t="s">
        <v>6177</v>
      </c>
      <c r="F3698" s="118" t="s">
        <v>80</v>
      </c>
      <c r="G3698" s="116" t="s">
        <v>96</v>
      </c>
      <c r="H3698" s="114" t="s">
        <v>6925</v>
      </c>
      <c r="I3698" s="112"/>
      <c r="J3698" s="82" t="s">
        <v>4414</v>
      </c>
      <c r="K3698" s="111" t="s">
        <v>24</v>
      </c>
      <c r="L3698" s="113" t="s">
        <v>5778</v>
      </c>
      <c r="M3698" s="114" t="s">
        <v>5779</v>
      </c>
    </row>
    <row r="3699" spans="1:770 1026:1794 2050:2818 3074:3842 4098:4866 5122:5890 6146:6914 7170:7938 8194:8962 9218:9986 10242:11010 11266:12034 12290:13058 13314:14082 14338:15106 15362:16130" ht="30" hidden="1">
      <c r="A3699" s="105">
        <v>969</v>
      </c>
      <c r="B3699" s="12" t="s">
        <v>7605</v>
      </c>
      <c r="C3699" s="106" t="s">
        <v>7606</v>
      </c>
      <c r="D3699" s="107" t="s">
        <v>6176</v>
      </c>
      <c r="E3699" s="126" t="s">
        <v>6177</v>
      </c>
      <c r="F3699" s="118" t="s">
        <v>85</v>
      </c>
      <c r="G3699" s="110" t="s">
        <v>61</v>
      </c>
      <c r="H3699" s="114" t="s">
        <v>6925</v>
      </c>
      <c r="I3699" s="112"/>
      <c r="J3699" s="82" t="s">
        <v>4414</v>
      </c>
      <c r="K3699" s="111" t="s">
        <v>24</v>
      </c>
      <c r="L3699" s="113" t="s">
        <v>5778</v>
      </c>
      <c r="M3699" s="114" t="s">
        <v>5779</v>
      </c>
    </row>
    <row r="3700" spans="1:770 1026:1794 2050:2818 3074:3842 4098:4866 5122:5890 6146:6914 7170:7938 8194:8962 9218:9986 10242:11010 11266:12034 12290:13058 13314:14082 14338:15106 15362:16130" ht="30" hidden="1">
      <c r="A3700" s="105">
        <v>970</v>
      </c>
      <c r="B3700" s="12" t="s">
        <v>7607</v>
      </c>
      <c r="C3700" s="106" t="s">
        <v>7608</v>
      </c>
      <c r="D3700" s="107" t="s">
        <v>6848</v>
      </c>
      <c r="E3700" s="123" t="s">
        <v>6849</v>
      </c>
      <c r="F3700" s="118" t="s">
        <v>80</v>
      </c>
      <c r="G3700" s="110" t="s">
        <v>36</v>
      </c>
      <c r="H3700" s="111" t="s">
        <v>6930</v>
      </c>
      <c r="I3700" s="112"/>
      <c r="J3700" s="82" t="s">
        <v>4414</v>
      </c>
      <c r="K3700" s="111" t="s">
        <v>24</v>
      </c>
      <c r="L3700" s="113" t="s">
        <v>5778</v>
      </c>
      <c r="M3700" s="114" t="s">
        <v>5779</v>
      </c>
    </row>
    <row r="3701" spans="1:770 1026:1794 2050:2818 3074:3842 4098:4866 5122:5890 6146:6914 7170:7938 8194:8962 9218:9986 10242:11010 11266:12034 12290:13058 13314:14082 14338:15106 15362:16130" s="171" customFormat="1" ht="31.5">
      <c r="A3701" s="206">
        <v>971</v>
      </c>
      <c r="B3701" s="12" t="s">
        <v>7609</v>
      </c>
      <c r="C3701" s="207" t="s">
        <v>7610</v>
      </c>
      <c r="D3701" s="172" t="s">
        <v>6472</v>
      </c>
      <c r="E3701" s="208" t="s">
        <v>6473</v>
      </c>
      <c r="F3701" s="209" t="s">
        <v>107</v>
      </c>
      <c r="G3701" s="210" t="s">
        <v>56</v>
      </c>
      <c r="H3701" s="210" t="s">
        <v>6930</v>
      </c>
      <c r="I3701" s="199"/>
      <c r="J3701" s="200" t="s">
        <v>1445</v>
      </c>
      <c r="K3701" s="210" t="s">
        <v>24</v>
      </c>
      <c r="L3701" s="179" t="s">
        <v>5778</v>
      </c>
      <c r="M3701" s="209" t="s">
        <v>5779</v>
      </c>
      <c r="IX3701" s="1"/>
      <c r="ST3701" s="1"/>
      <c r="ACP3701" s="1"/>
      <c r="AML3701" s="1"/>
      <c r="AWH3701" s="1"/>
      <c r="BGD3701" s="1"/>
      <c r="BPZ3701" s="1"/>
      <c r="BZV3701" s="1"/>
      <c r="CJR3701" s="1"/>
      <c r="CTN3701" s="1"/>
      <c r="DDJ3701" s="1"/>
      <c r="DNF3701" s="1"/>
      <c r="DXB3701" s="1"/>
      <c r="EGX3701" s="1"/>
      <c r="EQT3701" s="1"/>
      <c r="FAP3701" s="1"/>
      <c r="FKL3701" s="1"/>
      <c r="FUH3701" s="1"/>
      <c r="GED3701" s="1"/>
      <c r="GNZ3701" s="1"/>
      <c r="GXV3701" s="1"/>
      <c r="HHR3701" s="1"/>
      <c r="HRN3701" s="1"/>
      <c r="IBJ3701" s="1"/>
      <c r="ILF3701" s="1"/>
      <c r="IVB3701" s="1"/>
      <c r="JEX3701" s="1"/>
      <c r="JOT3701" s="1"/>
      <c r="JYP3701" s="1"/>
      <c r="KIL3701" s="1"/>
      <c r="KSH3701" s="1"/>
      <c r="LCD3701" s="1"/>
      <c r="LLZ3701" s="1"/>
      <c r="LVV3701" s="1"/>
      <c r="MFR3701" s="1"/>
      <c r="MPN3701" s="1"/>
      <c r="MZJ3701" s="1"/>
      <c r="NJF3701" s="1"/>
      <c r="NTB3701" s="1"/>
      <c r="OCX3701" s="1"/>
      <c r="OMT3701" s="1"/>
      <c r="OWP3701" s="1"/>
      <c r="PGL3701" s="1"/>
      <c r="PQH3701" s="1"/>
      <c r="QAD3701" s="1"/>
      <c r="QJZ3701" s="1"/>
      <c r="QTV3701" s="1"/>
      <c r="RDR3701" s="1"/>
      <c r="RNN3701" s="1"/>
      <c r="RXJ3701" s="1"/>
      <c r="SHF3701" s="1"/>
      <c r="SRB3701" s="1"/>
      <c r="TAX3701" s="1"/>
      <c r="TKT3701" s="1"/>
      <c r="TUP3701" s="1"/>
      <c r="UEL3701" s="1"/>
      <c r="UOH3701" s="1"/>
      <c r="UYD3701" s="1"/>
      <c r="VHZ3701" s="1"/>
      <c r="VRV3701" s="1"/>
      <c r="WBR3701" s="1"/>
      <c r="WLN3701" s="1"/>
      <c r="WVJ3701" s="1"/>
    </row>
    <row r="3702" spans="1:770 1026:1794 2050:2818 3074:3842 4098:4866 5122:5890 6146:6914 7170:7938 8194:8962 9218:9986 10242:11010 11266:12034 12290:13058 13314:14082 14338:15106 15362:16130" ht="30" hidden="1">
      <c r="A3702" s="105">
        <v>972</v>
      </c>
      <c r="B3702" s="12" t="s">
        <v>7611</v>
      </c>
      <c r="C3702" s="106" t="s">
        <v>7612</v>
      </c>
      <c r="D3702" s="107" t="s">
        <v>6831</v>
      </c>
      <c r="E3702" s="123" t="s">
        <v>6832</v>
      </c>
      <c r="F3702" s="118" t="s">
        <v>266</v>
      </c>
      <c r="G3702" s="110" t="s">
        <v>36</v>
      </c>
      <c r="H3702" s="111" t="s">
        <v>6930</v>
      </c>
      <c r="I3702" s="112"/>
      <c r="J3702" s="82" t="s">
        <v>4414</v>
      </c>
      <c r="K3702" s="111" t="s">
        <v>24</v>
      </c>
      <c r="L3702" s="113" t="s">
        <v>5778</v>
      </c>
      <c r="M3702" s="114" t="s">
        <v>5779</v>
      </c>
    </row>
    <row r="3703" spans="1:770 1026:1794 2050:2818 3074:3842 4098:4866 5122:5890 6146:6914 7170:7938 8194:8962 9218:9986 10242:11010 11266:12034 12290:13058 13314:14082 14338:15106 15362:16130" ht="38.25" hidden="1">
      <c r="A3703" s="105">
        <v>973</v>
      </c>
      <c r="B3703" s="12" t="s">
        <v>7613</v>
      </c>
      <c r="C3703" s="106" t="s">
        <v>7614</v>
      </c>
      <c r="D3703" s="107" t="s">
        <v>7577</v>
      </c>
      <c r="E3703" s="123" t="s">
        <v>7578</v>
      </c>
      <c r="F3703" s="118" t="s">
        <v>30</v>
      </c>
      <c r="G3703" s="116" t="s">
        <v>21</v>
      </c>
      <c r="H3703" s="114" t="s">
        <v>3711</v>
      </c>
      <c r="I3703" s="87"/>
      <c r="J3703" s="82" t="s">
        <v>4414</v>
      </c>
      <c r="K3703" s="111" t="s">
        <v>24</v>
      </c>
      <c r="L3703" s="113" t="s">
        <v>5778</v>
      </c>
      <c r="M3703" s="114" t="s">
        <v>5779</v>
      </c>
    </row>
    <row r="3704" spans="1:770 1026:1794 2050:2818 3074:3842 4098:4866 5122:5890 6146:6914 7170:7938 8194:8962 9218:9986 10242:11010 11266:12034 12290:13058 13314:14082 14338:15106 15362:16130" ht="38.25" hidden="1">
      <c r="A3704" s="105">
        <v>974</v>
      </c>
      <c r="B3704" s="12" t="s">
        <v>7615</v>
      </c>
      <c r="C3704" s="106" t="s">
        <v>7616</v>
      </c>
      <c r="D3704" s="107" t="s">
        <v>7577</v>
      </c>
      <c r="E3704" s="123" t="s">
        <v>7578</v>
      </c>
      <c r="F3704" s="118" t="s">
        <v>208</v>
      </c>
      <c r="G3704" s="116" t="s">
        <v>21</v>
      </c>
      <c r="H3704" s="114" t="s">
        <v>3711</v>
      </c>
      <c r="I3704" s="87"/>
      <c r="J3704" s="82" t="s">
        <v>4414</v>
      </c>
      <c r="K3704" s="111" t="s">
        <v>24</v>
      </c>
      <c r="L3704" s="113" t="s">
        <v>5778</v>
      </c>
      <c r="M3704" s="114" t="s">
        <v>5779</v>
      </c>
    </row>
    <row r="3705" spans="1:770 1026:1794 2050:2818 3074:3842 4098:4866 5122:5890 6146:6914 7170:7938 8194:8962 9218:9986 10242:11010 11266:12034 12290:13058 13314:14082 14338:15106 15362:16130" ht="30" hidden="1">
      <c r="A3705" s="105">
        <v>975</v>
      </c>
      <c r="B3705" s="12" t="s">
        <v>7617</v>
      </c>
      <c r="C3705" s="106" t="s">
        <v>7618</v>
      </c>
      <c r="D3705" s="107" t="s">
        <v>6835</v>
      </c>
      <c r="E3705" s="123" t="s">
        <v>6836</v>
      </c>
      <c r="F3705" s="118" t="s">
        <v>266</v>
      </c>
      <c r="G3705" s="110" t="s">
        <v>31</v>
      </c>
      <c r="H3705" s="111" t="s">
        <v>6930</v>
      </c>
      <c r="I3705" s="112"/>
      <c r="J3705" s="82" t="s">
        <v>4414</v>
      </c>
      <c r="K3705" s="111" t="s">
        <v>24</v>
      </c>
      <c r="L3705" s="113" t="s">
        <v>5778</v>
      </c>
      <c r="M3705" s="114" t="s">
        <v>5779</v>
      </c>
    </row>
    <row r="3706" spans="1:770 1026:1794 2050:2818 3074:3842 4098:4866 5122:5890 6146:6914 7170:7938 8194:8962 9218:9986 10242:11010 11266:12034 12290:13058 13314:14082 14338:15106 15362:16130" ht="30" hidden="1">
      <c r="A3706" s="105">
        <v>976</v>
      </c>
      <c r="B3706" s="12" t="s">
        <v>7619</v>
      </c>
      <c r="C3706" s="106" t="s">
        <v>7620</v>
      </c>
      <c r="D3706" s="107" t="s">
        <v>6176</v>
      </c>
      <c r="E3706" s="126" t="s">
        <v>6177</v>
      </c>
      <c r="F3706" s="118" t="s">
        <v>30</v>
      </c>
      <c r="G3706" s="116" t="s">
        <v>96</v>
      </c>
      <c r="H3706" s="114" t="s">
        <v>6925</v>
      </c>
      <c r="I3706" s="112"/>
      <c r="J3706" s="82" t="s">
        <v>4414</v>
      </c>
      <c r="K3706" s="111" t="s">
        <v>24</v>
      </c>
      <c r="L3706" s="113" t="s">
        <v>5778</v>
      </c>
      <c r="M3706" s="114" t="s">
        <v>5779</v>
      </c>
    </row>
    <row r="3707" spans="1:770 1026:1794 2050:2818 3074:3842 4098:4866 5122:5890 6146:6914 7170:7938 8194:8962 9218:9986 10242:11010 11266:12034 12290:13058 13314:14082 14338:15106 15362:16130" ht="30" hidden="1">
      <c r="A3707" s="105">
        <v>977</v>
      </c>
      <c r="B3707" s="12" t="s">
        <v>7619</v>
      </c>
      <c r="C3707" s="106" t="s">
        <v>7620</v>
      </c>
      <c r="D3707" s="107" t="s">
        <v>6176</v>
      </c>
      <c r="E3707" s="126" t="s">
        <v>6177</v>
      </c>
      <c r="F3707" s="118" t="s">
        <v>30</v>
      </c>
      <c r="G3707" s="110" t="s">
        <v>61</v>
      </c>
      <c r="H3707" s="114" t="s">
        <v>6925</v>
      </c>
      <c r="I3707" s="112"/>
      <c r="J3707" s="82" t="s">
        <v>4414</v>
      </c>
      <c r="K3707" s="111" t="s">
        <v>24</v>
      </c>
      <c r="L3707" s="113" t="s">
        <v>5778</v>
      </c>
      <c r="M3707" s="114" t="s">
        <v>5779</v>
      </c>
    </row>
    <row r="3708" spans="1:770 1026:1794 2050:2818 3074:3842 4098:4866 5122:5890 6146:6914 7170:7938 8194:8962 9218:9986 10242:11010 11266:12034 12290:13058 13314:14082 14338:15106 15362:16130" ht="30" hidden="1">
      <c r="A3708" s="105">
        <v>978</v>
      </c>
      <c r="B3708" s="12" t="s">
        <v>7621</v>
      </c>
      <c r="C3708" s="106" t="s">
        <v>7622</v>
      </c>
      <c r="D3708" s="107" t="s">
        <v>6176</v>
      </c>
      <c r="E3708" s="126" t="s">
        <v>6177</v>
      </c>
      <c r="F3708" s="118" t="s">
        <v>20</v>
      </c>
      <c r="G3708" s="116" t="s">
        <v>96</v>
      </c>
      <c r="H3708" s="114" t="s">
        <v>6925</v>
      </c>
      <c r="I3708" s="112"/>
      <c r="J3708" s="82" t="s">
        <v>4414</v>
      </c>
      <c r="K3708" s="111" t="s">
        <v>24</v>
      </c>
      <c r="L3708" s="113" t="s">
        <v>5778</v>
      </c>
      <c r="M3708" s="114" t="s">
        <v>5779</v>
      </c>
    </row>
    <row r="3709" spans="1:770 1026:1794 2050:2818 3074:3842 4098:4866 5122:5890 6146:6914 7170:7938 8194:8962 9218:9986 10242:11010 11266:12034 12290:13058 13314:14082 14338:15106 15362:16130" ht="30" hidden="1">
      <c r="A3709" s="105">
        <v>979</v>
      </c>
      <c r="B3709" s="12" t="s">
        <v>7621</v>
      </c>
      <c r="C3709" s="106" t="s">
        <v>7622</v>
      </c>
      <c r="D3709" s="107" t="s">
        <v>6176</v>
      </c>
      <c r="E3709" s="126" t="s">
        <v>6177</v>
      </c>
      <c r="F3709" s="118" t="s">
        <v>20</v>
      </c>
      <c r="G3709" s="110" t="s">
        <v>61</v>
      </c>
      <c r="H3709" s="114" t="s">
        <v>6925</v>
      </c>
      <c r="I3709" s="112"/>
      <c r="J3709" s="82" t="s">
        <v>4414</v>
      </c>
      <c r="K3709" s="111" t="s">
        <v>24</v>
      </c>
      <c r="L3709" s="113" t="s">
        <v>5778</v>
      </c>
      <c r="M3709" s="114" t="s">
        <v>5779</v>
      </c>
    </row>
    <row r="3710" spans="1:770 1026:1794 2050:2818 3074:3842 4098:4866 5122:5890 6146:6914 7170:7938 8194:8962 9218:9986 10242:11010 11266:12034 12290:13058 13314:14082 14338:15106 15362:16130" ht="30" hidden="1">
      <c r="A3710" s="105">
        <v>980</v>
      </c>
      <c r="B3710" s="12" t="s">
        <v>7623</v>
      </c>
      <c r="C3710" s="106" t="s">
        <v>7624</v>
      </c>
      <c r="D3710" s="107" t="s">
        <v>6848</v>
      </c>
      <c r="E3710" s="123" t="s">
        <v>6849</v>
      </c>
      <c r="F3710" s="118" t="s">
        <v>30</v>
      </c>
      <c r="G3710" s="110" t="s">
        <v>36</v>
      </c>
      <c r="H3710" s="111" t="s">
        <v>6930</v>
      </c>
      <c r="I3710" s="112"/>
      <c r="J3710" s="82" t="s">
        <v>4414</v>
      </c>
      <c r="K3710" s="111" t="s">
        <v>24</v>
      </c>
      <c r="L3710" s="113" t="s">
        <v>5778</v>
      </c>
      <c r="M3710" s="114" t="s">
        <v>5779</v>
      </c>
    </row>
    <row r="3711" spans="1:770 1026:1794 2050:2818 3074:3842 4098:4866 5122:5890 6146:6914 7170:7938 8194:8962 9218:9986 10242:11010 11266:12034 12290:13058 13314:14082 14338:15106 15362:16130" ht="30" hidden="1">
      <c r="A3711" s="105">
        <v>981</v>
      </c>
      <c r="B3711" s="12" t="s">
        <v>7625</v>
      </c>
      <c r="C3711" s="106" t="s">
        <v>7626</v>
      </c>
      <c r="D3711" s="107" t="s">
        <v>6157</v>
      </c>
      <c r="E3711" s="123" t="s">
        <v>6158</v>
      </c>
      <c r="F3711" s="118" t="s">
        <v>30</v>
      </c>
      <c r="G3711" s="110" t="s">
        <v>31</v>
      </c>
      <c r="H3711" s="111" t="s">
        <v>6930</v>
      </c>
      <c r="I3711" s="112"/>
      <c r="J3711" s="82" t="s">
        <v>4414</v>
      </c>
      <c r="K3711" s="111" t="s">
        <v>24</v>
      </c>
      <c r="L3711" s="113" t="s">
        <v>5778</v>
      </c>
      <c r="M3711" s="114" t="s">
        <v>5779</v>
      </c>
    </row>
    <row r="3712" spans="1:770 1026:1794 2050:2818 3074:3842 4098:4866 5122:5890 6146:6914 7170:7938 8194:8962 9218:9986 10242:11010 11266:12034 12290:13058 13314:14082 14338:15106 15362:16130" ht="30" hidden="1">
      <c r="A3712" s="105">
        <v>982</v>
      </c>
      <c r="B3712" s="12" t="s">
        <v>7625</v>
      </c>
      <c r="C3712" s="106" t="s">
        <v>7626</v>
      </c>
      <c r="D3712" s="107" t="s">
        <v>6157</v>
      </c>
      <c r="E3712" s="123" t="s">
        <v>6158</v>
      </c>
      <c r="F3712" s="118" t="s">
        <v>30</v>
      </c>
      <c r="G3712" s="110" t="s">
        <v>56</v>
      </c>
      <c r="H3712" s="111" t="s">
        <v>6930</v>
      </c>
      <c r="I3712" s="112"/>
      <c r="J3712" s="82" t="s">
        <v>4414</v>
      </c>
      <c r="K3712" s="111" t="s">
        <v>24</v>
      </c>
      <c r="L3712" s="113" t="s">
        <v>5778</v>
      </c>
      <c r="M3712" s="114" t="s">
        <v>5779</v>
      </c>
    </row>
    <row r="3713" spans="1:770 1026:1794 2050:2818 3074:3842 4098:4866 5122:5890 6146:6914 7170:7938 8194:8962 9218:9986 10242:11010 11266:12034 12290:13058 13314:14082 14338:15106 15362:16130" s="171" customFormat="1" ht="31.5">
      <c r="A3713" s="206">
        <v>983</v>
      </c>
      <c r="B3713" s="12" t="s">
        <v>7627</v>
      </c>
      <c r="C3713" s="207" t="s">
        <v>7628</v>
      </c>
      <c r="D3713" s="172" t="s">
        <v>6472</v>
      </c>
      <c r="E3713" s="208" t="s">
        <v>6473</v>
      </c>
      <c r="F3713" s="209" t="s">
        <v>266</v>
      </c>
      <c r="G3713" s="210" t="s">
        <v>56</v>
      </c>
      <c r="H3713" s="210" t="s">
        <v>6930</v>
      </c>
      <c r="I3713" s="199"/>
      <c r="J3713" s="200" t="s">
        <v>1445</v>
      </c>
      <c r="K3713" s="210" t="s">
        <v>24</v>
      </c>
      <c r="L3713" s="179" t="s">
        <v>5778</v>
      </c>
      <c r="M3713" s="209" t="s">
        <v>5779</v>
      </c>
      <c r="IX3713" s="1"/>
      <c r="ST3713" s="1"/>
      <c r="ACP3713" s="1"/>
      <c r="AML3713" s="1"/>
      <c r="AWH3713" s="1"/>
      <c r="BGD3713" s="1"/>
      <c r="BPZ3713" s="1"/>
      <c r="BZV3713" s="1"/>
      <c r="CJR3713" s="1"/>
      <c r="CTN3713" s="1"/>
      <c r="DDJ3713" s="1"/>
      <c r="DNF3713" s="1"/>
      <c r="DXB3713" s="1"/>
      <c r="EGX3713" s="1"/>
      <c r="EQT3713" s="1"/>
      <c r="FAP3713" s="1"/>
      <c r="FKL3713" s="1"/>
      <c r="FUH3713" s="1"/>
      <c r="GED3713" s="1"/>
      <c r="GNZ3713" s="1"/>
      <c r="GXV3713" s="1"/>
      <c r="HHR3713" s="1"/>
      <c r="HRN3713" s="1"/>
      <c r="IBJ3713" s="1"/>
      <c r="ILF3713" s="1"/>
      <c r="IVB3713" s="1"/>
      <c r="JEX3713" s="1"/>
      <c r="JOT3713" s="1"/>
      <c r="JYP3713" s="1"/>
      <c r="KIL3713" s="1"/>
      <c r="KSH3713" s="1"/>
      <c r="LCD3713" s="1"/>
      <c r="LLZ3713" s="1"/>
      <c r="LVV3713" s="1"/>
      <c r="MFR3713" s="1"/>
      <c r="MPN3713" s="1"/>
      <c r="MZJ3713" s="1"/>
      <c r="NJF3713" s="1"/>
      <c r="NTB3713" s="1"/>
      <c r="OCX3713" s="1"/>
      <c r="OMT3713" s="1"/>
      <c r="OWP3713" s="1"/>
      <c r="PGL3713" s="1"/>
      <c r="PQH3713" s="1"/>
      <c r="QAD3713" s="1"/>
      <c r="QJZ3713" s="1"/>
      <c r="QTV3713" s="1"/>
      <c r="RDR3713" s="1"/>
      <c r="RNN3713" s="1"/>
      <c r="RXJ3713" s="1"/>
      <c r="SHF3713" s="1"/>
      <c r="SRB3713" s="1"/>
      <c r="TAX3713" s="1"/>
      <c r="TKT3713" s="1"/>
      <c r="TUP3713" s="1"/>
      <c r="UEL3713" s="1"/>
      <c r="UOH3713" s="1"/>
      <c r="UYD3713" s="1"/>
      <c r="VHZ3713" s="1"/>
      <c r="VRV3713" s="1"/>
      <c r="WBR3713" s="1"/>
      <c r="WLN3713" s="1"/>
      <c r="WVJ3713" s="1"/>
    </row>
    <row r="3714" spans="1:770 1026:1794 2050:2818 3074:3842 4098:4866 5122:5890 6146:6914 7170:7938 8194:8962 9218:9986 10242:11010 11266:12034 12290:13058 13314:14082 14338:15106 15362:16130" ht="30" hidden="1">
      <c r="A3714" s="105">
        <v>984</v>
      </c>
      <c r="B3714" s="12" t="s">
        <v>7629</v>
      </c>
      <c r="C3714" s="106" t="s">
        <v>7630</v>
      </c>
      <c r="D3714" s="107" t="s">
        <v>5786</v>
      </c>
      <c r="E3714" s="148" t="s">
        <v>5787</v>
      </c>
      <c r="F3714" s="118" t="s">
        <v>266</v>
      </c>
      <c r="G3714" s="116" t="s">
        <v>96</v>
      </c>
      <c r="H3714" s="114" t="s">
        <v>5777</v>
      </c>
      <c r="I3714" s="112"/>
      <c r="J3714" s="82" t="s">
        <v>4453</v>
      </c>
      <c r="K3714" s="111" t="s">
        <v>24</v>
      </c>
      <c r="L3714" s="113" t="s">
        <v>5778</v>
      </c>
      <c r="M3714" s="114" t="s">
        <v>5779</v>
      </c>
    </row>
    <row r="3715" spans="1:770 1026:1794 2050:2818 3074:3842 4098:4866 5122:5890 6146:6914 7170:7938 8194:8962 9218:9986 10242:11010 11266:12034 12290:13058 13314:14082 14338:15106 15362:16130" ht="30" hidden="1">
      <c r="A3715" s="105">
        <v>985</v>
      </c>
      <c r="B3715" s="12" t="s">
        <v>7631</v>
      </c>
      <c r="C3715" s="106" t="s">
        <v>7632</v>
      </c>
      <c r="D3715" s="107" t="s">
        <v>5790</v>
      </c>
      <c r="E3715" s="149" t="s">
        <v>5791</v>
      </c>
      <c r="F3715" s="129" t="s">
        <v>47</v>
      </c>
      <c r="G3715" s="116" t="s">
        <v>21</v>
      </c>
      <c r="H3715" s="111" t="s">
        <v>5873</v>
      </c>
      <c r="I3715" s="112"/>
      <c r="J3715" s="82" t="s">
        <v>4453</v>
      </c>
      <c r="K3715" s="111" t="s">
        <v>24</v>
      </c>
      <c r="L3715" s="113" t="s">
        <v>5778</v>
      </c>
      <c r="M3715" s="114" t="s">
        <v>5779</v>
      </c>
    </row>
    <row r="3716" spans="1:770 1026:1794 2050:2818 3074:3842 4098:4866 5122:5890 6146:6914 7170:7938 8194:8962 9218:9986 10242:11010 11266:12034 12290:13058 13314:14082 14338:15106 15362:16130" ht="30" hidden="1">
      <c r="A3716" s="105">
        <v>986</v>
      </c>
      <c r="B3716" s="12" t="s">
        <v>7633</v>
      </c>
      <c r="C3716" s="106" t="s">
        <v>7634</v>
      </c>
      <c r="D3716" s="107" t="s">
        <v>5794</v>
      </c>
      <c r="E3716" s="150" t="s">
        <v>5795</v>
      </c>
      <c r="F3716" s="118" t="s">
        <v>20</v>
      </c>
      <c r="G3716" s="110" t="s">
        <v>31</v>
      </c>
      <c r="H3716" s="114" t="s">
        <v>6020</v>
      </c>
      <c r="I3716" s="112"/>
      <c r="J3716" s="82" t="s">
        <v>4453</v>
      </c>
      <c r="K3716" s="111" t="s">
        <v>24</v>
      </c>
      <c r="L3716" s="113" t="s">
        <v>5778</v>
      </c>
      <c r="M3716" s="114" t="s">
        <v>5779</v>
      </c>
    </row>
    <row r="3717" spans="1:770 1026:1794 2050:2818 3074:3842 4098:4866 5122:5890 6146:6914 7170:7938 8194:8962 9218:9986 10242:11010 11266:12034 12290:13058 13314:14082 14338:15106 15362:16130" ht="30" hidden="1">
      <c r="A3717" s="105">
        <v>987</v>
      </c>
      <c r="B3717" s="12" t="s">
        <v>7635</v>
      </c>
      <c r="C3717" s="106" t="s">
        <v>7636</v>
      </c>
      <c r="D3717" s="107" t="s">
        <v>88</v>
      </c>
      <c r="E3717" s="146" t="s">
        <v>89</v>
      </c>
      <c r="F3717" s="118" t="s">
        <v>30</v>
      </c>
      <c r="G3717" s="110" t="s">
        <v>61</v>
      </c>
      <c r="H3717" s="114" t="s">
        <v>5777</v>
      </c>
      <c r="I3717" s="112"/>
      <c r="J3717" s="82" t="s">
        <v>4453</v>
      </c>
      <c r="K3717" s="111" t="s">
        <v>24</v>
      </c>
      <c r="L3717" s="113" t="s">
        <v>5778</v>
      </c>
      <c r="M3717" s="114" t="s">
        <v>5779</v>
      </c>
    </row>
    <row r="3718" spans="1:770 1026:1794 2050:2818 3074:3842 4098:4866 5122:5890 6146:6914 7170:7938 8194:8962 9218:9986 10242:11010 11266:12034 12290:13058 13314:14082 14338:15106 15362:16130" ht="30" hidden="1">
      <c r="A3718" s="105">
        <v>988</v>
      </c>
      <c r="B3718" s="12" t="s">
        <v>7637</v>
      </c>
      <c r="C3718" s="106" t="s">
        <v>7638</v>
      </c>
      <c r="D3718" s="107" t="s">
        <v>5806</v>
      </c>
      <c r="E3718" s="148" t="s">
        <v>5807</v>
      </c>
      <c r="F3718" s="118" t="s">
        <v>30</v>
      </c>
      <c r="G3718" s="116" t="s">
        <v>96</v>
      </c>
      <c r="H3718" s="114" t="s">
        <v>5777</v>
      </c>
      <c r="I3718" s="112"/>
      <c r="J3718" s="82" t="s">
        <v>4453</v>
      </c>
      <c r="K3718" s="111" t="s">
        <v>24</v>
      </c>
      <c r="L3718" s="113" t="s">
        <v>5778</v>
      </c>
      <c r="M3718" s="114" t="s">
        <v>5779</v>
      </c>
    </row>
    <row r="3719" spans="1:770 1026:1794 2050:2818 3074:3842 4098:4866 5122:5890 6146:6914 7170:7938 8194:8962 9218:9986 10242:11010 11266:12034 12290:13058 13314:14082 14338:15106 15362:16130" ht="30" hidden="1">
      <c r="A3719" s="105">
        <v>989</v>
      </c>
      <c r="B3719" s="12" t="s">
        <v>7639</v>
      </c>
      <c r="C3719" s="106" t="s">
        <v>7640</v>
      </c>
      <c r="D3719" s="107" t="s">
        <v>111</v>
      </c>
      <c r="E3719" s="146" t="s">
        <v>112</v>
      </c>
      <c r="F3719" s="118" t="s">
        <v>20</v>
      </c>
      <c r="G3719" s="110" t="s">
        <v>61</v>
      </c>
      <c r="H3719" s="114" t="s">
        <v>5777</v>
      </c>
      <c r="I3719" s="112"/>
      <c r="J3719" s="82" t="s">
        <v>4453</v>
      </c>
      <c r="K3719" s="111" t="s">
        <v>24</v>
      </c>
      <c r="L3719" s="113" t="s">
        <v>5778</v>
      </c>
      <c r="M3719" s="114" t="s">
        <v>5779</v>
      </c>
    </row>
    <row r="3720" spans="1:770 1026:1794 2050:2818 3074:3842 4098:4866 5122:5890 6146:6914 7170:7938 8194:8962 9218:9986 10242:11010 11266:12034 12290:13058 13314:14082 14338:15106 15362:16130" ht="38.25" hidden="1">
      <c r="A3720" s="105">
        <v>990</v>
      </c>
      <c r="B3720" s="12" t="s">
        <v>7641</v>
      </c>
      <c r="C3720" s="106" t="s">
        <v>7642</v>
      </c>
      <c r="D3720" s="107" t="s">
        <v>5810</v>
      </c>
      <c r="E3720" s="125" t="s">
        <v>5811</v>
      </c>
      <c r="F3720" s="118" t="s">
        <v>132</v>
      </c>
      <c r="G3720" s="110" t="s">
        <v>61</v>
      </c>
      <c r="H3720" s="114" t="s">
        <v>5812</v>
      </c>
      <c r="I3720" s="112"/>
      <c r="J3720" s="82" t="s">
        <v>4453</v>
      </c>
      <c r="K3720" s="111" t="s">
        <v>24</v>
      </c>
      <c r="L3720" s="113" t="s">
        <v>5778</v>
      </c>
      <c r="M3720" s="114" t="s">
        <v>5779</v>
      </c>
    </row>
    <row r="3721" spans="1:770 1026:1794 2050:2818 3074:3842 4098:4866 5122:5890 6146:6914 7170:7938 8194:8962 9218:9986 10242:11010 11266:12034 12290:13058 13314:14082 14338:15106 15362:16130" ht="38.25" hidden="1">
      <c r="A3721" s="105">
        <v>991</v>
      </c>
      <c r="B3721" s="12" t="s">
        <v>7643</v>
      </c>
      <c r="C3721" s="106" t="s">
        <v>7644</v>
      </c>
      <c r="D3721" s="107" t="s">
        <v>5810</v>
      </c>
      <c r="E3721" s="125" t="s">
        <v>5811</v>
      </c>
      <c r="F3721" s="118" t="s">
        <v>132</v>
      </c>
      <c r="G3721" s="110" t="s">
        <v>36</v>
      </c>
      <c r="H3721" s="114" t="s">
        <v>5812</v>
      </c>
      <c r="I3721" s="112"/>
      <c r="J3721" s="82" t="s">
        <v>4453</v>
      </c>
      <c r="K3721" s="111" t="s">
        <v>24</v>
      </c>
      <c r="L3721" s="113" t="s">
        <v>5778</v>
      </c>
      <c r="M3721" s="114" t="s">
        <v>5779</v>
      </c>
    </row>
    <row r="3722" spans="1:770 1026:1794 2050:2818 3074:3842 4098:4866 5122:5890 6146:6914 7170:7938 8194:8962 9218:9986 10242:11010 11266:12034 12290:13058 13314:14082 14338:15106 15362:16130" ht="38.25" hidden="1">
      <c r="A3722" s="105">
        <v>992</v>
      </c>
      <c r="B3722" s="12" t="s">
        <v>7645</v>
      </c>
      <c r="C3722" s="106" t="s">
        <v>7646</v>
      </c>
      <c r="D3722" s="107" t="s">
        <v>5810</v>
      </c>
      <c r="E3722" s="125" t="s">
        <v>5811</v>
      </c>
      <c r="F3722" s="129" t="s">
        <v>41</v>
      </c>
      <c r="G3722" s="110" t="s">
        <v>36</v>
      </c>
      <c r="H3722" s="114" t="s">
        <v>5812</v>
      </c>
      <c r="I3722" s="112"/>
      <c r="J3722" s="82" t="s">
        <v>4453</v>
      </c>
      <c r="K3722" s="111" t="s">
        <v>24</v>
      </c>
      <c r="L3722" s="113" t="s">
        <v>5778</v>
      </c>
      <c r="M3722" s="114" t="s">
        <v>5779</v>
      </c>
    </row>
    <row r="3723" spans="1:770 1026:1794 2050:2818 3074:3842 4098:4866 5122:5890 6146:6914 7170:7938 8194:8962 9218:9986 10242:11010 11266:12034 12290:13058 13314:14082 14338:15106 15362:16130" ht="38.25" hidden="1">
      <c r="A3723" s="105">
        <v>993</v>
      </c>
      <c r="B3723" s="12" t="s">
        <v>7647</v>
      </c>
      <c r="C3723" s="106" t="s">
        <v>7648</v>
      </c>
      <c r="D3723" s="107" t="s">
        <v>5831</v>
      </c>
      <c r="E3723" s="124" t="s">
        <v>5832</v>
      </c>
      <c r="F3723" s="118" t="s">
        <v>132</v>
      </c>
      <c r="G3723" s="110" t="s">
        <v>31</v>
      </c>
      <c r="H3723" s="114" t="s">
        <v>5812</v>
      </c>
      <c r="I3723" s="112"/>
      <c r="J3723" s="82" t="s">
        <v>4453</v>
      </c>
      <c r="K3723" s="111" t="s">
        <v>24</v>
      </c>
      <c r="L3723" s="113" t="s">
        <v>5778</v>
      </c>
      <c r="M3723" s="114" t="s">
        <v>5779</v>
      </c>
    </row>
    <row r="3724" spans="1:770 1026:1794 2050:2818 3074:3842 4098:4866 5122:5890 6146:6914 7170:7938 8194:8962 9218:9986 10242:11010 11266:12034 12290:13058 13314:14082 14338:15106 15362:16130" ht="38.25" hidden="1">
      <c r="A3724" s="105">
        <v>994</v>
      </c>
      <c r="B3724" s="12" t="s">
        <v>7649</v>
      </c>
      <c r="C3724" s="106" t="s">
        <v>7650</v>
      </c>
      <c r="D3724" s="107" t="s">
        <v>5831</v>
      </c>
      <c r="E3724" s="124" t="s">
        <v>5832</v>
      </c>
      <c r="F3724" s="118" t="s">
        <v>132</v>
      </c>
      <c r="G3724" s="110" t="s">
        <v>56</v>
      </c>
      <c r="H3724" s="114" t="s">
        <v>5812</v>
      </c>
      <c r="I3724" s="112"/>
      <c r="J3724" s="82" t="s">
        <v>4453</v>
      </c>
      <c r="K3724" s="111" t="s">
        <v>24</v>
      </c>
      <c r="L3724" s="113" t="s">
        <v>5778</v>
      </c>
      <c r="M3724" s="114" t="s">
        <v>5779</v>
      </c>
    </row>
    <row r="3725" spans="1:770 1026:1794 2050:2818 3074:3842 4098:4866 5122:5890 6146:6914 7170:7938 8194:8962 9218:9986 10242:11010 11266:12034 12290:13058 13314:14082 14338:15106 15362:16130" ht="38.25" hidden="1">
      <c r="A3725" s="105">
        <v>995</v>
      </c>
      <c r="B3725" s="12" t="s">
        <v>7651</v>
      </c>
      <c r="C3725" s="106" t="s">
        <v>7652</v>
      </c>
      <c r="D3725" s="107" t="s">
        <v>5831</v>
      </c>
      <c r="E3725" s="124" t="s">
        <v>5832</v>
      </c>
      <c r="F3725" s="129" t="s">
        <v>41</v>
      </c>
      <c r="G3725" s="110" t="s">
        <v>56</v>
      </c>
      <c r="H3725" s="114" t="s">
        <v>5812</v>
      </c>
      <c r="I3725" s="112"/>
      <c r="J3725" s="82" t="s">
        <v>4453</v>
      </c>
      <c r="K3725" s="111" t="s">
        <v>24</v>
      </c>
      <c r="L3725" s="113" t="s">
        <v>5778</v>
      </c>
      <c r="M3725" s="114" t="s">
        <v>5779</v>
      </c>
    </row>
    <row r="3726" spans="1:770 1026:1794 2050:2818 3074:3842 4098:4866 5122:5890 6146:6914 7170:7938 8194:8962 9218:9986 10242:11010 11266:12034 12290:13058 13314:14082 14338:15106 15362:16130" ht="38.25" hidden="1">
      <c r="A3726" s="105">
        <v>996</v>
      </c>
      <c r="B3726" s="12" t="s">
        <v>7653</v>
      </c>
      <c r="C3726" s="106" t="s">
        <v>7654</v>
      </c>
      <c r="D3726" s="107" t="s">
        <v>5851</v>
      </c>
      <c r="E3726" s="151" t="s">
        <v>5852</v>
      </c>
      <c r="F3726" s="118" t="s">
        <v>132</v>
      </c>
      <c r="G3726" s="116" t="s">
        <v>21</v>
      </c>
      <c r="H3726" s="114" t="s">
        <v>5812</v>
      </c>
      <c r="I3726" s="112"/>
      <c r="J3726" s="82" t="s">
        <v>4453</v>
      </c>
      <c r="K3726" s="111" t="s">
        <v>24</v>
      </c>
      <c r="L3726" s="113" t="s">
        <v>5778</v>
      </c>
      <c r="M3726" s="114" t="s">
        <v>5779</v>
      </c>
    </row>
    <row r="3727" spans="1:770 1026:1794 2050:2818 3074:3842 4098:4866 5122:5890 6146:6914 7170:7938 8194:8962 9218:9986 10242:11010 11266:12034 12290:13058 13314:14082 14338:15106 15362:16130" ht="38.25" hidden="1">
      <c r="A3727" s="105">
        <v>997</v>
      </c>
      <c r="B3727" s="12" t="s">
        <v>7655</v>
      </c>
      <c r="C3727" s="106" t="s">
        <v>7656</v>
      </c>
      <c r="D3727" s="107" t="s">
        <v>5851</v>
      </c>
      <c r="E3727" s="151" t="s">
        <v>5852</v>
      </c>
      <c r="F3727" s="118" t="s">
        <v>132</v>
      </c>
      <c r="G3727" s="116" t="s">
        <v>96</v>
      </c>
      <c r="H3727" s="114" t="s">
        <v>5812</v>
      </c>
      <c r="I3727" s="112"/>
      <c r="J3727" s="82" t="s">
        <v>4453</v>
      </c>
      <c r="K3727" s="111" t="s">
        <v>24</v>
      </c>
      <c r="L3727" s="113" t="s">
        <v>5778</v>
      </c>
      <c r="M3727" s="114" t="s">
        <v>5779</v>
      </c>
    </row>
    <row r="3728" spans="1:770 1026:1794 2050:2818 3074:3842 4098:4866 5122:5890 6146:6914 7170:7938 8194:8962 9218:9986 10242:11010 11266:12034 12290:13058 13314:14082 14338:15106 15362:16130" ht="38.25" hidden="1">
      <c r="A3728" s="105">
        <v>998</v>
      </c>
      <c r="B3728" s="12" t="s">
        <v>7657</v>
      </c>
      <c r="C3728" s="106" t="s">
        <v>7658</v>
      </c>
      <c r="D3728" s="107" t="s">
        <v>5851</v>
      </c>
      <c r="E3728" s="151" t="s">
        <v>5852</v>
      </c>
      <c r="F3728" s="129" t="s">
        <v>41</v>
      </c>
      <c r="G3728" s="116" t="s">
        <v>96</v>
      </c>
      <c r="H3728" s="114" t="s">
        <v>5812</v>
      </c>
      <c r="I3728" s="112"/>
      <c r="J3728" s="82" t="s">
        <v>4453</v>
      </c>
      <c r="K3728" s="111" t="s">
        <v>24</v>
      </c>
      <c r="L3728" s="113" t="s">
        <v>5778</v>
      </c>
      <c r="M3728" s="114" t="s">
        <v>5779</v>
      </c>
    </row>
    <row r="3729" spans="1:770 1026:1794 2050:2818 3074:3842 4098:4866 5122:5890 6146:6914 7170:7938 8194:8962 9218:9986 10242:11010 11266:12034 12290:13058 13314:14082 14338:15106 15362:16130" ht="30" hidden="1">
      <c r="A3729" s="105">
        <v>999</v>
      </c>
      <c r="B3729" s="12" t="s">
        <v>7659</v>
      </c>
      <c r="C3729" s="106" t="s">
        <v>7660</v>
      </c>
      <c r="D3729" s="107" t="s">
        <v>7661</v>
      </c>
      <c r="E3729" s="126" t="s">
        <v>7662</v>
      </c>
      <c r="F3729" s="118" t="s">
        <v>30</v>
      </c>
      <c r="G3729" s="116" t="s">
        <v>21</v>
      </c>
      <c r="H3729" s="114" t="s">
        <v>5873</v>
      </c>
      <c r="I3729" s="112"/>
      <c r="J3729" s="82" t="s">
        <v>4453</v>
      </c>
      <c r="K3729" s="111" t="s">
        <v>24</v>
      </c>
      <c r="L3729" s="113" t="s">
        <v>5778</v>
      </c>
      <c r="M3729" s="114" t="s">
        <v>5779</v>
      </c>
    </row>
    <row r="3730" spans="1:770 1026:1794 2050:2818 3074:3842 4098:4866 5122:5890 6146:6914 7170:7938 8194:8962 9218:9986 10242:11010 11266:12034 12290:13058 13314:14082 14338:15106 15362:16130" ht="30" hidden="1">
      <c r="A3730" s="105">
        <v>1000</v>
      </c>
      <c r="B3730" s="12" t="s">
        <v>7659</v>
      </c>
      <c r="C3730" s="106" t="s">
        <v>7660</v>
      </c>
      <c r="D3730" s="107" t="s">
        <v>7661</v>
      </c>
      <c r="E3730" s="126" t="s">
        <v>7662</v>
      </c>
      <c r="F3730" s="118" t="s">
        <v>30</v>
      </c>
      <c r="G3730" s="110" t="s">
        <v>56</v>
      </c>
      <c r="H3730" s="114" t="s">
        <v>5873</v>
      </c>
      <c r="I3730" s="112"/>
      <c r="J3730" s="82" t="s">
        <v>4453</v>
      </c>
      <c r="K3730" s="111" t="s">
        <v>24</v>
      </c>
      <c r="L3730" s="113" t="s">
        <v>5778</v>
      </c>
      <c r="M3730" s="114" t="s">
        <v>5779</v>
      </c>
    </row>
    <row r="3731" spans="1:770 1026:1794 2050:2818 3074:3842 4098:4866 5122:5890 6146:6914 7170:7938 8194:8962 9218:9986 10242:11010 11266:12034 12290:13058 13314:14082 14338:15106 15362:16130" ht="30" hidden="1">
      <c r="A3731" s="105">
        <v>1001</v>
      </c>
      <c r="B3731" s="12" t="s">
        <v>7663</v>
      </c>
      <c r="C3731" s="106" t="s">
        <v>7664</v>
      </c>
      <c r="D3731" s="107" t="s">
        <v>7661</v>
      </c>
      <c r="E3731" s="126" t="s">
        <v>7662</v>
      </c>
      <c r="F3731" s="118" t="s">
        <v>20</v>
      </c>
      <c r="G3731" s="116" t="s">
        <v>21</v>
      </c>
      <c r="H3731" s="114" t="s">
        <v>5873</v>
      </c>
      <c r="I3731" s="112"/>
      <c r="J3731" s="82" t="s">
        <v>4453</v>
      </c>
      <c r="K3731" s="111" t="s">
        <v>24</v>
      </c>
      <c r="L3731" s="113" t="s">
        <v>5778</v>
      </c>
      <c r="M3731" s="114" t="s">
        <v>5779</v>
      </c>
    </row>
    <row r="3732" spans="1:770 1026:1794 2050:2818 3074:3842 4098:4866 5122:5890 6146:6914 7170:7938 8194:8962 9218:9986 10242:11010 11266:12034 12290:13058 13314:14082 14338:15106 15362:16130" ht="30" hidden="1">
      <c r="A3732" s="105">
        <v>1002</v>
      </c>
      <c r="B3732" s="12" t="s">
        <v>7663</v>
      </c>
      <c r="C3732" s="106" t="s">
        <v>7664</v>
      </c>
      <c r="D3732" s="107" t="s">
        <v>7661</v>
      </c>
      <c r="E3732" s="126" t="s">
        <v>7662</v>
      </c>
      <c r="F3732" s="118" t="s">
        <v>20</v>
      </c>
      <c r="G3732" s="110" t="s">
        <v>56</v>
      </c>
      <c r="H3732" s="114" t="s">
        <v>5873</v>
      </c>
      <c r="I3732" s="112"/>
      <c r="J3732" s="82" t="s">
        <v>4453</v>
      </c>
      <c r="K3732" s="111" t="s">
        <v>24</v>
      </c>
      <c r="L3732" s="113" t="s">
        <v>5778</v>
      </c>
      <c r="M3732" s="114" t="s">
        <v>5779</v>
      </c>
    </row>
    <row r="3733" spans="1:770 1026:1794 2050:2818 3074:3842 4098:4866 5122:5890 6146:6914 7170:7938 8194:8962 9218:9986 10242:11010 11266:12034 12290:13058 13314:14082 14338:15106 15362:16130" ht="30" hidden="1">
      <c r="A3733" s="105">
        <v>1003</v>
      </c>
      <c r="B3733" s="12" t="s">
        <v>7665</v>
      </c>
      <c r="C3733" s="106" t="s">
        <v>7666</v>
      </c>
      <c r="D3733" s="107" t="s">
        <v>7667</v>
      </c>
      <c r="E3733" s="150" t="s">
        <v>7668</v>
      </c>
      <c r="F3733" s="118" t="s">
        <v>30</v>
      </c>
      <c r="G3733" s="110" t="s">
        <v>31</v>
      </c>
      <c r="H3733" s="114" t="s">
        <v>6020</v>
      </c>
      <c r="I3733" s="112"/>
      <c r="J3733" s="82" t="s">
        <v>4453</v>
      </c>
      <c r="K3733" s="111" t="s">
        <v>24</v>
      </c>
      <c r="L3733" s="113" t="s">
        <v>5778</v>
      </c>
      <c r="M3733" s="114" t="s">
        <v>5779</v>
      </c>
    </row>
    <row r="3734" spans="1:770 1026:1794 2050:2818 3074:3842 4098:4866 5122:5890 6146:6914 7170:7938 8194:8962 9218:9986 10242:11010 11266:12034 12290:13058 13314:14082 14338:15106 15362:16130" ht="30" hidden="1">
      <c r="A3734" s="105">
        <v>1004</v>
      </c>
      <c r="B3734" s="12" t="s">
        <v>7669</v>
      </c>
      <c r="C3734" s="106" t="s">
        <v>7670</v>
      </c>
      <c r="D3734" s="107" t="s">
        <v>6136</v>
      </c>
      <c r="E3734" s="123" t="s">
        <v>6137</v>
      </c>
      <c r="F3734" s="118" t="s">
        <v>233</v>
      </c>
      <c r="G3734" s="110" t="s">
        <v>56</v>
      </c>
      <c r="H3734" s="111" t="s">
        <v>6133</v>
      </c>
      <c r="I3734" s="112"/>
      <c r="J3734" s="82" t="s">
        <v>4484</v>
      </c>
      <c r="K3734" s="111" t="s">
        <v>24</v>
      </c>
      <c r="L3734" s="113" t="s">
        <v>5778</v>
      </c>
      <c r="M3734" s="114" t="s">
        <v>5779</v>
      </c>
    </row>
    <row r="3735" spans="1:770 1026:1794 2050:2818 3074:3842 4098:4866 5122:5890 6146:6914 7170:7938 8194:8962 9218:9986 10242:11010 11266:12034 12290:13058 13314:14082 14338:15106 15362:16130" ht="30" hidden="1">
      <c r="A3735" s="105">
        <v>1005</v>
      </c>
      <c r="B3735" s="12" t="s">
        <v>7671</v>
      </c>
      <c r="C3735" s="106" t="s">
        <v>7672</v>
      </c>
      <c r="D3735" s="107" t="s">
        <v>7673</v>
      </c>
      <c r="E3735" s="123" t="s">
        <v>7674</v>
      </c>
      <c r="F3735" s="118" t="s">
        <v>72</v>
      </c>
      <c r="G3735" s="116" t="s">
        <v>21</v>
      </c>
      <c r="H3735" s="111" t="s">
        <v>6133</v>
      </c>
      <c r="I3735" s="112"/>
      <c r="J3735" s="82" t="s">
        <v>4484</v>
      </c>
      <c r="K3735" s="111" t="s">
        <v>24</v>
      </c>
      <c r="L3735" s="113" t="s">
        <v>5778</v>
      </c>
      <c r="M3735" s="114" t="s">
        <v>5779</v>
      </c>
    </row>
    <row r="3736" spans="1:770 1026:1794 2050:2818 3074:3842 4098:4866 5122:5890 6146:6914 7170:7938 8194:8962 9218:9986 10242:11010 11266:12034 12290:13058 13314:14082 14338:15106 15362:16130" ht="30" hidden="1">
      <c r="A3736" s="105">
        <v>1006</v>
      </c>
      <c r="B3736" s="12" t="s">
        <v>7675</v>
      </c>
      <c r="C3736" s="106" t="s">
        <v>7676</v>
      </c>
      <c r="D3736" s="107" t="s">
        <v>2612</v>
      </c>
      <c r="E3736" s="123" t="s">
        <v>2613</v>
      </c>
      <c r="F3736" s="118" t="s">
        <v>190</v>
      </c>
      <c r="G3736" s="110" t="s">
        <v>36</v>
      </c>
      <c r="H3736" s="111" t="s">
        <v>6133</v>
      </c>
      <c r="I3736" s="112"/>
      <c r="J3736" s="82" t="s">
        <v>4484</v>
      </c>
      <c r="K3736" s="111" t="s">
        <v>24</v>
      </c>
      <c r="L3736" s="113" t="s">
        <v>5778</v>
      </c>
      <c r="M3736" s="114" t="s">
        <v>5779</v>
      </c>
    </row>
    <row r="3737" spans="1:770 1026:1794 2050:2818 3074:3842 4098:4866 5122:5890 6146:6914 7170:7938 8194:8962 9218:9986 10242:11010 11266:12034 12290:13058 13314:14082 14338:15106 15362:16130" ht="30" hidden="1">
      <c r="A3737" s="105">
        <v>1007</v>
      </c>
      <c r="B3737" s="12" t="s">
        <v>7677</v>
      </c>
      <c r="C3737" s="106" t="s">
        <v>7678</v>
      </c>
      <c r="D3737" s="107" t="s">
        <v>6150</v>
      </c>
      <c r="E3737" s="126" t="s">
        <v>6151</v>
      </c>
      <c r="F3737" s="118" t="s">
        <v>80</v>
      </c>
      <c r="G3737" s="116" t="s">
        <v>96</v>
      </c>
      <c r="H3737" s="114" t="s">
        <v>6152</v>
      </c>
      <c r="I3737" s="112"/>
      <c r="J3737" s="82" t="s">
        <v>4484</v>
      </c>
      <c r="K3737" s="111" t="s">
        <v>24</v>
      </c>
      <c r="L3737" s="113" t="s">
        <v>5778</v>
      </c>
      <c r="M3737" s="114" t="s">
        <v>5779</v>
      </c>
    </row>
    <row r="3738" spans="1:770 1026:1794 2050:2818 3074:3842 4098:4866 5122:5890 6146:6914 7170:7938 8194:8962 9218:9986 10242:11010 11266:12034 12290:13058 13314:14082 14338:15106 15362:16130" ht="30" hidden="1">
      <c r="A3738" s="105">
        <v>1008</v>
      </c>
      <c r="B3738" s="12" t="s">
        <v>7677</v>
      </c>
      <c r="C3738" s="106" t="s">
        <v>7678</v>
      </c>
      <c r="D3738" s="107" t="s">
        <v>6150</v>
      </c>
      <c r="E3738" s="126" t="s">
        <v>6151</v>
      </c>
      <c r="F3738" s="118" t="s">
        <v>80</v>
      </c>
      <c r="G3738" s="110" t="s">
        <v>61</v>
      </c>
      <c r="H3738" s="114" t="s">
        <v>6152</v>
      </c>
      <c r="I3738" s="112"/>
      <c r="J3738" s="82" t="s">
        <v>4484</v>
      </c>
      <c r="K3738" s="111" t="s">
        <v>24</v>
      </c>
      <c r="L3738" s="113" t="s">
        <v>5778</v>
      </c>
      <c r="M3738" s="114" t="s">
        <v>5779</v>
      </c>
    </row>
    <row r="3739" spans="1:770 1026:1794 2050:2818 3074:3842 4098:4866 5122:5890 6146:6914 7170:7938 8194:8962 9218:9986 10242:11010 11266:12034 12290:13058 13314:14082 14338:15106 15362:16130" ht="30" hidden="1">
      <c r="A3739" s="105">
        <v>1009</v>
      </c>
      <c r="B3739" s="12" t="s">
        <v>7679</v>
      </c>
      <c r="C3739" s="106" t="s">
        <v>7680</v>
      </c>
      <c r="D3739" s="107" t="s">
        <v>6225</v>
      </c>
      <c r="E3739" s="152" t="s">
        <v>6226</v>
      </c>
      <c r="F3739" s="118" t="s">
        <v>205</v>
      </c>
      <c r="G3739" s="110" t="s">
        <v>31</v>
      </c>
      <c r="H3739" s="111" t="s">
        <v>6133</v>
      </c>
      <c r="I3739" s="112"/>
      <c r="J3739" s="82" t="s">
        <v>4484</v>
      </c>
      <c r="K3739" s="111" t="s">
        <v>24</v>
      </c>
      <c r="L3739" s="113" t="s">
        <v>5778</v>
      </c>
      <c r="M3739" s="114" t="s">
        <v>5779</v>
      </c>
    </row>
    <row r="3740" spans="1:770 1026:1794 2050:2818 3074:3842 4098:4866 5122:5890 6146:6914 7170:7938 8194:8962 9218:9986 10242:11010 11266:12034 12290:13058 13314:14082 14338:15106 15362:16130" ht="30" hidden="1">
      <c r="A3740" s="105">
        <v>1010</v>
      </c>
      <c r="B3740" s="12" t="s">
        <v>7681</v>
      </c>
      <c r="C3740" s="106" t="s">
        <v>7682</v>
      </c>
      <c r="D3740" s="107" t="s">
        <v>7683</v>
      </c>
      <c r="E3740" s="123" t="s">
        <v>7684</v>
      </c>
      <c r="F3740" s="118" t="s">
        <v>190</v>
      </c>
      <c r="G3740" s="110" t="s">
        <v>31</v>
      </c>
      <c r="H3740" s="111" t="s">
        <v>6133</v>
      </c>
      <c r="I3740" s="112"/>
      <c r="J3740" s="82" t="s">
        <v>4484</v>
      </c>
      <c r="K3740" s="111" t="s">
        <v>24</v>
      </c>
      <c r="L3740" s="113" t="s">
        <v>5778</v>
      </c>
      <c r="M3740" s="114" t="s">
        <v>5779</v>
      </c>
    </row>
    <row r="3741" spans="1:770 1026:1794 2050:2818 3074:3842 4098:4866 5122:5890 6146:6914 7170:7938 8194:8962 9218:9986 10242:11010 11266:12034 12290:13058 13314:14082 14338:15106 15362:16130" ht="30" hidden="1">
      <c r="A3741" s="105">
        <v>1011</v>
      </c>
      <c r="B3741" s="12" t="s">
        <v>7681</v>
      </c>
      <c r="C3741" s="106" t="s">
        <v>7682</v>
      </c>
      <c r="D3741" s="107" t="s">
        <v>7683</v>
      </c>
      <c r="E3741" s="123" t="s">
        <v>7684</v>
      </c>
      <c r="F3741" s="118" t="s">
        <v>205</v>
      </c>
      <c r="G3741" s="110" t="s">
        <v>36</v>
      </c>
      <c r="H3741" s="111" t="s">
        <v>6133</v>
      </c>
      <c r="I3741" s="112"/>
      <c r="J3741" s="82" t="s">
        <v>4484</v>
      </c>
      <c r="K3741" s="111" t="s">
        <v>24</v>
      </c>
      <c r="L3741" s="113" t="s">
        <v>5778</v>
      </c>
      <c r="M3741" s="114" t="s">
        <v>5779</v>
      </c>
    </row>
    <row r="3742" spans="1:770 1026:1794 2050:2818 3074:3842 4098:4866 5122:5890 6146:6914 7170:7938 8194:8962 9218:9986 10242:11010 11266:12034 12290:13058 13314:14082 14338:15106 15362:16130" ht="30" hidden="1">
      <c r="A3742" s="105">
        <v>1012</v>
      </c>
      <c r="B3742" s="12" t="s">
        <v>7685</v>
      </c>
      <c r="C3742" s="106" t="s">
        <v>7686</v>
      </c>
      <c r="D3742" s="107" t="s">
        <v>3013</v>
      </c>
      <c r="E3742" s="123" t="s">
        <v>3014</v>
      </c>
      <c r="F3742" s="118" t="s">
        <v>80</v>
      </c>
      <c r="G3742" s="116" t="s">
        <v>21</v>
      </c>
      <c r="H3742" s="114" t="s">
        <v>7165</v>
      </c>
      <c r="I3742" s="87"/>
      <c r="J3742" s="82" t="s">
        <v>4526</v>
      </c>
      <c r="K3742" s="111" t="s">
        <v>24</v>
      </c>
      <c r="L3742" s="113" t="s">
        <v>5778</v>
      </c>
      <c r="M3742" s="114" t="s">
        <v>5779</v>
      </c>
    </row>
    <row r="3743" spans="1:770 1026:1794 2050:2818 3074:3842 4098:4866 5122:5890 6146:6914 7170:7938 8194:8962 9218:9986 10242:11010 11266:12034 12290:13058 13314:14082 14338:15106 15362:16130" ht="30" hidden="1">
      <c r="A3743" s="105">
        <v>1013</v>
      </c>
      <c r="B3743" s="12" t="s">
        <v>7687</v>
      </c>
      <c r="C3743" s="106" t="s">
        <v>7688</v>
      </c>
      <c r="D3743" s="107" t="s">
        <v>3013</v>
      </c>
      <c r="E3743" s="123" t="s">
        <v>3014</v>
      </c>
      <c r="F3743" s="118" t="s">
        <v>205</v>
      </c>
      <c r="G3743" s="110" t="s">
        <v>56</v>
      </c>
      <c r="H3743" s="114" t="s">
        <v>7165</v>
      </c>
      <c r="I3743" s="112"/>
      <c r="J3743" s="82" t="s">
        <v>4526</v>
      </c>
      <c r="K3743" s="111" t="s">
        <v>24</v>
      </c>
      <c r="L3743" s="113" t="s">
        <v>5778</v>
      </c>
      <c r="M3743" s="114" t="s">
        <v>5779</v>
      </c>
    </row>
    <row r="3744" spans="1:770 1026:1794 2050:2818 3074:3842 4098:4866 5122:5890 6146:6914 7170:7938 8194:8962 9218:9986 10242:11010 11266:12034 12290:13058 13314:14082 14338:15106 15362:16130" s="171" customFormat="1" ht="31.5">
      <c r="A3744" s="206">
        <v>1014</v>
      </c>
      <c r="B3744" s="12" t="s">
        <v>7689</v>
      </c>
      <c r="C3744" s="207" t="s">
        <v>7690</v>
      </c>
      <c r="D3744" s="172" t="s">
        <v>7168</v>
      </c>
      <c r="E3744" s="208" t="s">
        <v>4696</v>
      </c>
      <c r="F3744" s="209" t="s">
        <v>80</v>
      </c>
      <c r="G3744" s="210" t="s">
        <v>31</v>
      </c>
      <c r="H3744" s="209" t="s">
        <v>7691</v>
      </c>
      <c r="I3744" s="199"/>
      <c r="J3744" s="200" t="s">
        <v>1558</v>
      </c>
      <c r="K3744" s="210" t="s">
        <v>24</v>
      </c>
      <c r="L3744" s="179" t="s">
        <v>5778</v>
      </c>
      <c r="M3744" s="209" t="s">
        <v>5779</v>
      </c>
      <c r="IX3744" s="1"/>
      <c r="ST3744" s="1"/>
      <c r="ACP3744" s="1"/>
      <c r="AML3744" s="1"/>
      <c r="AWH3744" s="1"/>
      <c r="BGD3744" s="1"/>
      <c r="BPZ3744" s="1"/>
      <c r="BZV3744" s="1"/>
      <c r="CJR3744" s="1"/>
      <c r="CTN3744" s="1"/>
      <c r="DDJ3744" s="1"/>
      <c r="DNF3744" s="1"/>
      <c r="DXB3744" s="1"/>
      <c r="EGX3744" s="1"/>
      <c r="EQT3744" s="1"/>
      <c r="FAP3744" s="1"/>
      <c r="FKL3744" s="1"/>
      <c r="FUH3744" s="1"/>
      <c r="GED3744" s="1"/>
      <c r="GNZ3744" s="1"/>
      <c r="GXV3744" s="1"/>
      <c r="HHR3744" s="1"/>
      <c r="HRN3744" s="1"/>
      <c r="IBJ3744" s="1"/>
      <c r="ILF3744" s="1"/>
      <c r="IVB3744" s="1"/>
      <c r="JEX3744" s="1"/>
      <c r="JOT3744" s="1"/>
      <c r="JYP3744" s="1"/>
      <c r="KIL3744" s="1"/>
      <c r="KSH3744" s="1"/>
      <c r="LCD3744" s="1"/>
      <c r="LLZ3744" s="1"/>
      <c r="LVV3744" s="1"/>
      <c r="MFR3744" s="1"/>
      <c r="MPN3744" s="1"/>
      <c r="MZJ3744" s="1"/>
      <c r="NJF3744" s="1"/>
      <c r="NTB3744" s="1"/>
      <c r="OCX3744" s="1"/>
      <c r="OMT3744" s="1"/>
      <c r="OWP3744" s="1"/>
      <c r="PGL3744" s="1"/>
      <c r="PQH3744" s="1"/>
      <c r="QAD3744" s="1"/>
      <c r="QJZ3744" s="1"/>
      <c r="QTV3744" s="1"/>
      <c r="RDR3744" s="1"/>
      <c r="RNN3744" s="1"/>
      <c r="RXJ3744" s="1"/>
      <c r="SHF3744" s="1"/>
      <c r="SRB3744" s="1"/>
      <c r="TAX3744" s="1"/>
      <c r="TKT3744" s="1"/>
      <c r="TUP3744" s="1"/>
      <c r="UEL3744" s="1"/>
      <c r="UOH3744" s="1"/>
      <c r="UYD3744" s="1"/>
      <c r="VHZ3744" s="1"/>
      <c r="VRV3744" s="1"/>
      <c r="WBR3744" s="1"/>
      <c r="WLN3744" s="1"/>
      <c r="WVJ3744" s="1"/>
    </row>
    <row r="3745" spans="1:770 1026:1794 2050:2818 3074:3842 4098:4866 5122:5890 6146:6914 7170:7938 8194:8962 9218:9986 10242:11010 11266:12034 12290:13058 13314:14082 14338:15106 15362:16130" s="171" customFormat="1" ht="31.5">
      <c r="A3745" s="206">
        <v>1015</v>
      </c>
      <c r="B3745" s="12" t="s">
        <v>7692</v>
      </c>
      <c r="C3745" s="207" t="s">
        <v>7693</v>
      </c>
      <c r="D3745" s="172" t="s">
        <v>7171</v>
      </c>
      <c r="E3745" s="208" t="s">
        <v>7172</v>
      </c>
      <c r="F3745" s="209" t="s">
        <v>107</v>
      </c>
      <c r="G3745" s="210" t="s">
        <v>31</v>
      </c>
      <c r="H3745" s="209" t="s">
        <v>7691</v>
      </c>
      <c r="I3745" s="199"/>
      <c r="J3745" s="200" t="s">
        <v>1558</v>
      </c>
      <c r="K3745" s="210" t="s">
        <v>24</v>
      </c>
      <c r="L3745" s="179" t="s">
        <v>5778</v>
      </c>
      <c r="M3745" s="209" t="s">
        <v>5779</v>
      </c>
      <c r="IX3745" s="1"/>
      <c r="ST3745" s="1"/>
      <c r="ACP3745" s="1"/>
      <c r="AML3745" s="1"/>
      <c r="AWH3745" s="1"/>
      <c r="BGD3745" s="1"/>
      <c r="BPZ3745" s="1"/>
      <c r="BZV3745" s="1"/>
      <c r="CJR3745" s="1"/>
      <c r="CTN3745" s="1"/>
      <c r="DDJ3745" s="1"/>
      <c r="DNF3745" s="1"/>
      <c r="DXB3745" s="1"/>
      <c r="EGX3745" s="1"/>
      <c r="EQT3745" s="1"/>
      <c r="FAP3745" s="1"/>
      <c r="FKL3745" s="1"/>
      <c r="FUH3745" s="1"/>
      <c r="GED3745" s="1"/>
      <c r="GNZ3745" s="1"/>
      <c r="GXV3745" s="1"/>
      <c r="HHR3745" s="1"/>
      <c r="HRN3745" s="1"/>
      <c r="IBJ3745" s="1"/>
      <c r="ILF3745" s="1"/>
      <c r="IVB3745" s="1"/>
      <c r="JEX3745" s="1"/>
      <c r="JOT3745" s="1"/>
      <c r="JYP3745" s="1"/>
      <c r="KIL3745" s="1"/>
      <c r="KSH3745" s="1"/>
      <c r="LCD3745" s="1"/>
      <c r="LLZ3745" s="1"/>
      <c r="LVV3745" s="1"/>
      <c r="MFR3745" s="1"/>
      <c r="MPN3745" s="1"/>
      <c r="MZJ3745" s="1"/>
      <c r="NJF3745" s="1"/>
      <c r="NTB3745" s="1"/>
      <c r="OCX3745" s="1"/>
      <c r="OMT3745" s="1"/>
      <c r="OWP3745" s="1"/>
      <c r="PGL3745" s="1"/>
      <c r="PQH3745" s="1"/>
      <c r="QAD3745" s="1"/>
      <c r="QJZ3745" s="1"/>
      <c r="QTV3745" s="1"/>
      <c r="RDR3745" s="1"/>
      <c r="RNN3745" s="1"/>
      <c r="RXJ3745" s="1"/>
      <c r="SHF3745" s="1"/>
      <c r="SRB3745" s="1"/>
      <c r="TAX3745" s="1"/>
      <c r="TKT3745" s="1"/>
      <c r="TUP3745" s="1"/>
      <c r="UEL3745" s="1"/>
      <c r="UOH3745" s="1"/>
      <c r="UYD3745" s="1"/>
      <c r="VHZ3745" s="1"/>
      <c r="VRV3745" s="1"/>
      <c r="WBR3745" s="1"/>
      <c r="WLN3745" s="1"/>
      <c r="WVJ3745" s="1"/>
    </row>
    <row r="3746" spans="1:770 1026:1794 2050:2818 3074:3842 4098:4866 5122:5890 6146:6914 7170:7938 8194:8962 9218:9986 10242:11010 11266:12034 12290:13058 13314:14082 14338:15106 15362:16130" s="171" customFormat="1" ht="31.5">
      <c r="A3746" s="206">
        <v>1016</v>
      </c>
      <c r="B3746" s="12" t="s">
        <v>7694</v>
      </c>
      <c r="C3746" s="207" t="s">
        <v>7695</v>
      </c>
      <c r="D3746" s="172" t="s">
        <v>7175</v>
      </c>
      <c r="E3746" s="208" t="s">
        <v>7176</v>
      </c>
      <c r="F3746" s="209" t="s">
        <v>190</v>
      </c>
      <c r="G3746" s="210" t="s">
        <v>56</v>
      </c>
      <c r="H3746" s="209" t="s">
        <v>7165</v>
      </c>
      <c r="I3746" s="199"/>
      <c r="J3746" s="200" t="s">
        <v>1563</v>
      </c>
      <c r="K3746" s="210" t="s">
        <v>24</v>
      </c>
      <c r="L3746" s="179" t="s">
        <v>5778</v>
      </c>
      <c r="M3746" s="209" t="s">
        <v>5779</v>
      </c>
      <c r="IX3746" s="1"/>
      <c r="ST3746" s="1"/>
      <c r="ACP3746" s="1"/>
      <c r="AML3746" s="1"/>
      <c r="AWH3746" s="1"/>
      <c r="BGD3746" s="1"/>
      <c r="BPZ3746" s="1"/>
      <c r="BZV3746" s="1"/>
      <c r="CJR3746" s="1"/>
      <c r="CTN3746" s="1"/>
      <c r="DDJ3746" s="1"/>
      <c r="DNF3746" s="1"/>
      <c r="DXB3746" s="1"/>
      <c r="EGX3746" s="1"/>
      <c r="EQT3746" s="1"/>
      <c r="FAP3746" s="1"/>
      <c r="FKL3746" s="1"/>
      <c r="FUH3746" s="1"/>
      <c r="GED3746" s="1"/>
      <c r="GNZ3746" s="1"/>
      <c r="GXV3746" s="1"/>
      <c r="HHR3746" s="1"/>
      <c r="HRN3746" s="1"/>
      <c r="IBJ3746" s="1"/>
      <c r="ILF3746" s="1"/>
      <c r="IVB3746" s="1"/>
      <c r="JEX3746" s="1"/>
      <c r="JOT3746" s="1"/>
      <c r="JYP3746" s="1"/>
      <c r="KIL3746" s="1"/>
      <c r="KSH3746" s="1"/>
      <c r="LCD3746" s="1"/>
      <c r="LLZ3746" s="1"/>
      <c r="LVV3746" s="1"/>
      <c r="MFR3746" s="1"/>
      <c r="MPN3746" s="1"/>
      <c r="MZJ3746" s="1"/>
      <c r="NJF3746" s="1"/>
      <c r="NTB3746" s="1"/>
      <c r="OCX3746" s="1"/>
      <c r="OMT3746" s="1"/>
      <c r="OWP3746" s="1"/>
      <c r="PGL3746" s="1"/>
      <c r="PQH3746" s="1"/>
      <c r="QAD3746" s="1"/>
      <c r="QJZ3746" s="1"/>
      <c r="QTV3746" s="1"/>
      <c r="RDR3746" s="1"/>
      <c r="RNN3746" s="1"/>
      <c r="RXJ3746" s="1"/>
      <c r="SHF3746" s="1"/>
      <c r="SRB3746" s="1"/>
      <c r="TAX3746" s="1"/>
      <c r="TKT3746" s="1"/>
      <c r="TUP3746" s="1"/>
      <c r="UEL3746" s="1"/>
      <c r="UOH3746" s="1"/>
      <c r="UYD3746" s="1"/>
      <c r="VHZ3746" s="1"/>
      <c r="VRV3746" s="1"/>
      <c r="WBR3746" s="1"/>
      <c r="WLN3746" s="1"/>
      <c r="WVJ3746" s="1"/>
    </row>
    <row r="3747" spans="1:770 1026:1794 2050:2818 3074:3842 4098:4866 5122:5890 6146:6914 7170:7938 8194:8962 9218:9986 10242:11010 11266:12034 12290:13058 13314:14082 14338:15106 15362:16130" s="171" customFormat="1" ht="47.25">
      <c r="A3747" s="206">
        <v>1017</v>
      </c>
      <c r="B3747" s="12" t="s">
        <v>7696</v>
      </c>
      <c r="C3747" s="207" t="s">
        <v>7697</v>
      </c>
      <c r="D3747" s="172" t="s">
        <v>3366</v>
      </c>
      <c r="E3747" s="208" t="s">
        <v>3367</v>
      </c>
      <c r="F3747" s="209" t="s">
        <v>190</v>
      </c>
      <c r="G3747" s="210" t="s">
        <v>36</v>
      </c>
      <c r="H3747" s="209" t="s">
        <v>3368</v>
      </c>
      <c r="I3747" s="199"/>
      <c r="J3747" s="200" t="s">
        <v>1558</v>
      </c>
      <c r="K3747" s="210" t="s">
        <v>24</v>
      </c>
      <c r="L3747" s="179" t="s">
        <v>5778</v>
      </c>
      <c r="M3747" s="209" t="s">
        <v>5779</v>
      </c>
      <c r="IX3747" s="1"/>
      <c r="ST3747" s="1"/>
      <c r="ACP3747" s="1"/>
      <c r="AML3747" s="1"/>
      <c r="AWH3747" s="1"/>
      <c r="BGD3747" s="1"/>
      <c r="BPZ3747" s="1"/>
      <c r="BZV3747" s="1"/>
      <c r="CJR3747" s="1"/>
      <c r="CTN3747" s="1"/>
      <c r="DDJ3747" s="1"/>
      <c r="DNF3747" s="1"/>
      <c r="DXB3747" s="1"/>
      <c r="EGX3747" s="1"/>
      <c r="EQT3747" s="1"/>
      <c r="FAP3747" s="1"/>
      <c r="FKL3747" s="1"/>
      <c r="FUH3747" s="1"/>
      <c r="GED3747" s="1"/>
      <c r="GNZ3747" s="1"/>
      <c r="GXV3747" s="1"/>
      <c r="HHR3747" s="1"/>
      <c r="HRN3747" s="1"/>
      <c r="IBJ3747" s="1"/>
      <c r="ILF3747" s="1"/>
      <c r="IVB3747" s="1"/>
      <c r="JEX3747" s="1"/>
      <c r="JOT3747" s="1"/>
      <c r="JYP3747" s="1"/>
      <c r="KIL3747" s="1"/>
      <c r="KSH3747" s="1"/>
      <c r="LCD3747" s="1"/>
      <c r="LLZ3747" s="1"/>
      <c r="LVV3747" s="1"/>
      <c r="MFR3747" s="1"/>
      <c r="MPN3747" s="1"/>
      <c r="MZJ3747" s="1"/>
      <c r="NJF3747" s="1"/>
      <c r="NTB3747" s="1"/>
      <c r="OCX3747" s="1"/>
      <c r="OMT3747" s="1"/>
      <c r="OWP3747" s="1"/>
      <c r="PGL3747" s="1"/>
      <c r="PQH3747" s="1"/>
      <c r="QAD3747" s="1"/>
      <c r="QJZ3747" s="1"/>
      <c r="QTV3747" s="1"/>
      <c r="RDR3747" s="1"/>
      <c r="RNN3747" s="1"/>
      <c r="RXJ3747" s="1"/>
      <c r="SHF3747" s="1"/>
      <c r="SRB3747" s="1"/>
      <c r="TAX3747" s="1"/>
      <c r="TKT3747" s="1"/>
      <c r="TUP3747" s="1"/>
      <c r="UEL3747" s="1"/>
      <c r="UOH3747" s="1"/>
      <c r="UYD3747" s="1"/>
      <c r="VHZ3747" s="1"/>
      <c r="VRV3747" s="1"/>
      <c r="WBR3747" s="1"/>
      <c r="WLN3747" s="1"/>
      <c r="WVJ3747" s="1"/>
    </row>
    <row r="3748" spans="1:770 1026:1794 2050:2818 3074:3842 4098:4866 5122:5890 6146:6914 7170:7938 8194:8962 9218:9986 10242:11010 11266:12034 12290:13058 13314:14082 14338:15106 15362:16130" s="171" customFormat="1" ht="47.25">
      <c r="A3748" s="206">
        <v>1018</v>
      </c>
      <c r="B3748" s="12" t="s">
        <v>7698</v>
      </c>
      <c r="C3748" s="207" t="s">
        <v>7699</v>
      </c>
      <c r="D3748" s="172" t="s">
        <v>3366</v>
      </c>
      <c r="E3748" s="208" t="s">
        <v>3367</v>
      </c>
      <c r="F3748" s="209" t="s">
        <v>190</v>
      </c>
      <c r="G3748" s="210" t="s">
        <v>36</v>
      </c>
      <c r="H3748" s="209" t="s">
        <v>3368</v>
      </c>
      <c r="I3748" s="199"/>
      <c r="J3748" s="200" t="s">
        <v>1561</v>
      </c>
      <c r="K3748" s="210" t="s">
        <v>24</v>
      </c>
      <c r="L3748" s="179" t="s">
        <v>5778</v>
      </c>
      <c r="M3748" s="209" t="s">
        <v>5779</v>
      </c>
      <c r="IX3748" s="1"/>
      <c r="ST3748" s="1"/>
      <c r="ACP3748" s="1"/>
      <c r="AML3748" s="1"/>
      <c r="AWH3748" s="1"/>
      <c r="BGD3748" s="1"/>
      <c r="BPZ3748" s="1"/>
      <c r="BZV3748" s="1"/>
      <c r="CJR3748" s="1"/>
      <c r="CTN3748" s="1"/>
      <c r="DDJ3748" s="1"/>
      <c r="DNF3748" s="1"/>
      <c r="DXB3748" s="1"/>
      <c r="EGX3748" s="1"/>
      <c r="EQT3748" s="1"/>
      <c r="FAP3748" s="1"/>
      <c r="FKL3748" s="1"/>
      <c r="FUH3748" s="1"/>
      <c r="GED3748" s="1"/>
      <c r="GNZ3748" s="1"/>
      <c r="GXV3748" s="1"/>
      <c r="HHR3748" s="1"/>
      <c r="HRN3748" s="1"/>
      <c r="IBJ3748" s="1"/>
      <c r="ILF3748" s="1"/>
      <c r="IVB3748" s="1"/>
      <c r="JEX3748" s="1"/>
      <c r="JOT3748" s="1"/>
      <c r="JYP3748" s="1"/>
      <c r="KIL3748" s="1"/>
      <c r="KSH3748" s="1"/>
      <c r="LCD3748" s="1"/>
      <c r="LLZ3748" s="1"/>
      <c r="LVV3748" s="1"/>
      <c r="MFR3748" s="1"/>
      <c r="MPN3748" s="1"/>
      <c r="MZJ3748" s="1"/>
      <c r="NJF3748" s="1"/>
      <c r="NTB3748" s="1"/>
      <c r="OCX3748" s="1"/>
      <c r="OMT3748" s="1"/>
      <c r="OWP3748" s="1"/>
      <c r="PGL3748" s="1"/>
      <c r="PQH3748" s="1"/>
      <c r="QAD3748" s="1"/>
      <c r="QJZ3748" s="1"/>
      <c r="QTV3748" s="1"/>
      <c r="RDR3748" s="1"/>
      <c r="RNN3748" s="1"/>
      <c r="RXJ3748" s="1"/>
      <c r="SHF3748" s="1"/>
      <c r="SRB3748" s="1"/>
      <c r="TAX3748" s="1"/>
      <c r="TKT3748" s="1"/>
      <c r="TUP3748" s="1"/>
      <c r="UEL3748" s="1"/>
      <c r="UOH3748" s="1"/>
      <c r="UYD3748" s="1"/>
      <c r="VHZ3748" s="1"/>
      <c r="VRV3748" s="1"/>
      <c r="WBR3748" s="1"/>
      <c r="WLN3748" s="1"/>
      <c r="WVJ3748" s="1"/>
    </row>
    <row r="3749" spans="1:770 1026:1794 2050:2818 3074:3842 4098:4866 5122:5890 6146:6914 7170:7938 8194:8962 9218:9986 10242:11010 11266:12034 12290:13058 13314:14082 14338:15106 15362:16130" ht="30" hidden="1">
      <c r="A3749" s="105">
        <v>1019</v>
      </c>
      <c r="B3749" s="12" t="s">
        <v>7700</v>
      </c>
      <c r="C3749" s="106" t="s">
        <v>7701</v>
      </c>
      <c r="D3749" s="107" t="s">
        <v>6466</v>
      </c>
      <c r="E3749" s="126" t="s">
        <v>6467</v>
      </c>
      <c r="F3749" s="118" t="s">
        <v>80</v>
      </c>
      <c r="G3749" s="116" t="s">
        <v>96</v>
      </c>
      <c r="H3749" s="114" t="s">
        <v>6548</v>
      </c>
      <c r="I3749" s="112"/>
      <c r="J3749" s="82" t="s">
        <v>4526</v>
      </c>
      <c r="K3749" s="111" t="s">
        <v>24</v>
      </c>
      <c r="L3749" s="113" t="s">
        <v>5778</v>
      </c>
      <c r="M3749" s="114" t="s">
        <v>5779</v>
      </c>
    </row>
    <row r="3750" spans="1:770 1026:1794 2050:2818 3074:3842 4098:4866 5122:5890 6146:6914 7170:7938 8194:8962 9218:9986 10242:11010 11266:12034 12290:13058 13314:14082 14338:15106 15362:16130" ht="30" hidden="1">
      <c r="A3750" s="105">
        <v>1020</v>
      </c>
      <c r="B3750" s="12" t="s">
        <v>7700</v>
      </c>
      <c r="C3750" s="106" t="s">
        <v>7701</v>
      </c>
      <c r="D3750" s="107" t="s">
        <v>6466</v>
      </c>
      <c r="E3750" s="126" t="s">
        <v>6467</v>
      </c>
      <c r="F3750" s="118" t="s">
        <v>80</v>
      </c>
      <c r="G3750" s="110" t="s">
        <v>61</v>
      </c>
      <c r="H3750" s="114" t="s">
        <v>6548</v>
      </c>
      <c r="I3750" s="112"/>
      <c r="J3750" s="82" t="s">
        <v>4526</v>
      </c>
      <c r="K3750" s="111" t="s">
        <v>24</v>
      </c>
      <c r="L3750" s="113" t="s">
        <v>5778</v>
      </c>
      <c r="M3750" s="114" t="s">
        <v>5779</v>
      </c>
    </row>
    <row r="3751" spans="1:770 1026:1794 2050:2818 3074:3842 4098:4866 5122:5890 6146:6914 7170:7938 8194:8962 9218:9986 10242:11010 11266:12034 12290:13058 13314:14082 14338:15106 15362:16130" ht="30" hidden="1">
      <c r="A3751" s="105">
        <v>1021</v>
      </c>
      <c r="B3751" s="12" t="s">
        <v>7702</v>
      </c>
      <c r="C3751" s="106" t="s">
        <v>7703</v>
      </c>
      <c r="D3751" s="107" t="s">
        <v>6466</v>
      </c>
      <c r="E3751" s="153" t="s">
        <v>6467</v>
      </c>
      <c r="F3751" s="118" t="s">
        <v>85</v>
      </c>
      <c r="G3751" s="116" t="s">
        <v>96</v>
      </c>
      <c r="H3751" s="114" t="s">
        <v>6548</v>
      </c>
      <c r="I3751" s="112"/>
      <c r="J3751" s="82" t="s">
        <v>4526</v>
      </c>
      <c r="K3751" s="111" t="s">
        <v>24</v>
      </c>
      <c r="L3751" s="113" t="s">
        <v>5778</v>
      </c>
      <c r="M3751" s="114" t="s">
        <v>5779</v>
      </c>
    </row>
    <row r="3752" spans="1:770 1026:1794 2050:2818 3074:3842 4098:4866 5122:5890 6146:6914 7170:7938 8194:8962 9218:9986 10242:11010 11266:12034 12290:13058 13314:14082 14338:15106 15362:16130" ht="30" hidden="1">
      <c r="A3752" s="105">
        <v>1022</v>
      </c>
      <c r="B3752" s="12" t="s">
        <v>7702</v>
      </c>
      <c r="C3752" s="106" t="s">
        <v>7703</v>
      </c>
      <c r="D3752" s="107" t="s">
        <v>6466</v>
      </c>
      <c r="E3752" s="153" t="s">
        <v>6467</v>
      </c>
      <c r="F3752" s="118" t="s">
        <v>85</v>
      </c>
      <c r="G3752" s="110" t="s">
        <v>61</v>
      </c>
      <c r="H3752" s="114" t="s">
        <v>6548</v>
      </c>
      <c r="I3752" s="112"/>
      <c r="J3752" s="82" t="s">
        <v>4526</v>
      </c>
      <c r="K3752" s="111" t="s">
        <v>24</v>
      </c>
      <c r="L3752" s="113" t="s">
        <v>5778</v>
      </c>
      <c r="M3752" s="114" t="s">
        <v>5779</v>
      </c>
    </row>
    <row r="3753" spans="1:770 1026:1794 2050:2818 3074:3842 4098:4866 5122:5890 6146:6914 7170:7938 8194:8962 9218:9986 10242:11010 11266:12034 12290:13058 13314:14082 14338:15106 15362:16130" s="171" customFormat="1" ht="31.5">
      <c r="A3753" s="206">
        <v>1023</v>
      </c>
      <c r="B3753" s="12" t="s">
        <v>7704</v>
      </c>
      <c r="C3753" s="207" t="s">
        <v>7705</v>
      </c>
      <c r="D3753" s="172" t="s">
        <v>6472</v>
      </c>
      <c r="E3753" s="208" t="s">
        <v>6473</v>
      </c>
      <c r="F3753" s="209" t="s">
        <v>107</v>
      </c>
      <c r="G3753" s="198" t="s">
        <v>21</v>
      </c>
      <c r="H3753" s="209" t="s">
        <v>7165</v>
      </c>
      <c r="I3753" s="203"/>
      <c r="J3753" s="200" t="s">
        <v>1558</v>
      </c>
      <c r="K3753" s="210" t="s">
        <v>24</v>
      </c>
      <c r="L3753" s="179" t="s">
        <v>5778</v>
      </c>
      <c r="M3753" s="209" t="s">
        <v>5779</v>
      </c>
      <c r="IX3753" s="1"/>
      <c r="ST3753" s="1"/>
      <c r="ACP3753" s="1"/>
      <c r="AML3753" s="1"/>
      <c r="AWH3753" s="1"/>
      <c r="BGD3753" s="1"/>
      <c r="BPZ3753" s="1"/>
      <c r="BZV3753" s="1"/>
      <c r="CJR3753" s="1"/>
      <c r="CTN3753" s="1"/>
      <c r="DDJ3753" s="1"/>
      <c r="DNF3753" s="1"/>
      <c r="DXB3753" s="1"/>
      <c r="EGX3753" s="1"/>
      <c r="EQT3753" s="1"/>
      <c r="FAP3753" s="1"/>
      <c r="FKL3753" s="1"/>
      <c r="FUH3753" s="1"/>
      <c r="GED3753" s="1"/>
      <c r="GNZ3753" s="1"/>
      <c r="GXV3753" s="1"/>
      <c r="HHR3753" s="1"/>
      <c r="HRN3753" s="1"/>
      <c r="IBJ3753" s="1"/>
      <c r="ILF3753" s="1"/>
      <c r="IVB3753" s="1"/>
      <c r="JEX3753" s="1"/>
      <c r="JOT3753" s="1"/>
      <c r="JYP3753" s="1"/>
      <c r="KIL3753" s="1"/>
      <c r="KSH3753" s="1"/>
      <c r="LCD3753" s="1"/>
      <c r="LLZ3753" s="1"/>
      <c r="LVV3753" s="1"/>
      <c r="MFR3753" s="1"/>
      <c r="MPN3753" s="1"/>
      <c r="MZJ3753" s="1"/>
      <c r="NJF3753" s="1"/>
      <c r="NTB3753" s="1"/>
      <c r="OCX3753" s="1"/>
      <c r="OMT3753" s="1"/>
      <c r="OWP3753" s="1"/>
      <c r="PGL3753" s="1"/>
      <c r="PQH3753" s="1"/>
      <c r="QAD3753" s="1"/>
      <c r="QJZ3753" s="1"/>
      <c r="QTV3753" s="1"/>
      <c r="RDR3753" s="1"/>
      <c r="RNN3753" s="1"/>
      <c r="RXJ3753" s="1"/>
      <c r="SHF3753" s="1"/>
      <c r="SRB3753" s="1"/>
      <c r="TAX3753" s="1"/>
      <c r="TKT3753" s="1"/>
      <c r="TUP3753" s="1"/>
      <c r="UEL3753" s="1"/>
      <c r="UOH3753" s="1"/>
      <c r="UYD3753" s="1"/>
      <c r="VHZ3753" s="1"/>
      <c r="VRV3753" s="1"/>
      <c r="WBR3753" s="1"/>
      <c r="WLN3753" s="1"/>
      <c r="WVJ3753" s="1"/>
    </row>
    <row r="3754" spans="1:770 1026:1794 2050:2818 3074:3842 4098:4866 5122:5890 6146:6914 7170:7938 8194:8962 9218:9986 10242:11010 11266:12034 12290:13058 13314:14082 14338:15106 15362:16130" ht="30" hidden="1">
      <c r="A3754" s="105">
        <v>1024</v>
      </c>
      <c r="B3754" s="12" t="s">
        <v>7706</v>
      </c>
      <c r="C3754" s="106" t="s">
        <v>7707</v>
      </c>
      <c r="D3754" s="107" t="s">
        <v>3013</v>
      </c>
      <c r="E3754" s="123" t="s">
        <v>3014</v>
      </c>
      <c r="F3754" s="118" t="s">
        <v>30</v>
      </c>
      <c r="G3754" s="116" t="s">
        <v>21</v>
      </c>
      <c r="H3754" s="114" t="s">
        <v>7165</v>
      </c>
      <c r="I3754" s="87"/>
      <c r="J3754" s="82" t="s">
        <v>4526</v>
      </c>
      <c r="K3754" s="111" t="s">
        <v>24</v>
      </c>
      <c r="L3754" s="113" t="s">
        <v>5778</v>
      </c>
      <c r="M3754" s="114" t="s">
        <v>5779</v>
      </c>
    </row>
    <row r="3755" spans="1:770 1026:1794 2050:2818 3074:3842 4098:4866 5122:5890 6146:6914 7170:7938 8194:8962 9218:9986 10242:11010 11266:12034 12290:13058 13314:14082 14338:15106 15362:16130" ht="30" hidden="1">
      <c r="A3755" s="105">
        <v>1025</v>
      </c>
      <c r="B3755" s="12" t="s">
        <v>7708</v>
      </c>
      <c r="C3755" s="106" t="s">
        <v>7709</v>
      </c>
      <c r="D3755" s="107" t="s">
        <v>3013</v>
      </c>
      <c r="E3755" s="123" t="s">
        <v>3014</v>
      </c>
      <c r="F3755" s="118" t="s">
        <v>208</v>
      </c>
      <c r="G3755" s="110" t="s">
        <v>56</v>
      </c>
      <c r="H3755" s="114" t="s">
        <v>7165</v>
      </c>
      <c r="I3755" s="112"/>
      <c r="J3755" s="82" t="s">
        <v>4526</v>
      </c>
      <c r="K3755" s="111" t="s">
        <v>24</v>
      </c>
      <c r="L3755" s="113" t="s">
        <v>5778</v>
      </c>
      <c r="M3755" s="114" t="s">
        <v>5779</v>
      </c>
    </row>
    <row r="3756" spans="1:770 1026:1794 2050:2818 3074:3842 4098:4866 5122:5890 6146:6914 7170:7938 8194:8962 9218:9986 10242:11010 11266:12034 12290:13058 13314:14082 14338:15106 15362:16130" s="171" customFormat="1" ht="31.5">
      <c r="A3756" s="206">
        <v>1026</v>
      </c>
      <c r="B3756" s="12" t="s">
        <v>7710</v>
      </c>
      <c r="C3756" s="207" t="s">
        <v>7711</v>
      </c>
      <c r="D3756" s="172" t="s">
        <v>7168</v>
      </c>
      <c r="E3756" s="208" t="s">
        <v>4696</v>
      </c>
      <c r="F3756" s="209" t="s">
        <v>30</v>
      </c>
      <c r="G3756" s="210" t="s">
        <v>31</v>
      </c>
      <c r="H3756" s="209" t="s">
        <v>7691</v>
      </c>
      <c r="I3756" s="199"/>
      <c r="J3756" s="200" t="s">
        <v>1561</v>
      </c>
      <c r="K3756" s="210" t="s">
        <v>24</v>
      </c>
      <c r="L3756" s="179" t="s">
        <v>5778</v>
      </c>
      <c r="M3756" s="209" t="s">
        <v>5779</v>
      </c>
      <c r="IX3756" s="1"/>
      <c r="ST3756" s="1"/>
      <c r="ACP3756" s="1"/>
      <c r="AML3756" s="1"/>
      <c r="AWH3756" s="1"/>
      <c r="BGD3756" s="1"/>
      <c r="BPZ3756" s="1"/>
      <c r="BZV3756" s="1"/>
      <c r="CJR3756" s="1"/>
      <c r="CTN3756" s="1"/>
      <c r="DDJ3756" s="1"/>
      <c r="DNF3756" s="1"/>
      <c r="DXB3756" s="1"/>
      <c r="EGX3756" s="1"/>
      <c r="EQT3756" s="1"/>
      <c r="FAP3756" s="1"/>
      <c r="FKL3756" s="1"/>
      <c r="FUH3756" s="1"/>
      <c r="GED3756" s="1"/>
      <c r="GNZ3756" s="1"/>
      <c r="GXV3756" s="1"/>
      <c r="HHR3756" s="1"/>
      <c r="HRN3756" s="1"/>
      <c r="IBJ3756" s="1"/>
      <c r="ILF3756" s="1"/>
      <c r="IVB3756" s="1"/>
      <c r="JEX3756" s="1"/>
      <c r="JOT3756" s="1"/>
      <c r="JYP3756" s="1"/>
      <c r="KIL3756" s="1"/>
      <c r="KSH3756" s="1"/>
      <c r="LCD3756" s="1"/>
      <c r="LLZ3756" s="1"/>
      <c r="LVV3756" s="1"/>
      <c r="MFR3756" s="1"/>
      <c r="MPN3756" s="1"/>
      <c r="MZJ3756" s="1"/>
      <c r="NJF3756" s="1"/>
      <c r="NTB3756" s="1"/>
      <c r="OCX3756" s="1"/>
      <c r="OMT3756" s="1"/>
      <c r="OWP3756" s="1"/>
      <c r="PGL3756" s="1"/>
      <c r="PQH3756" s="1"/>
      <c r="QAD3756" s="1"/>
      <c r="QJZ3756" s="1"/>
      <c r="QTV3756" s="1"/>
      <c r="RDR3756" s="1"/>
      <c r="RNN3756" s="1"/>
      <c r="RXJ3756" s="1"/>
      <c r="SHF3756" s="1"/>
      <c r="SRB3756" s="1"/>
      <c r="TAX3756" s="1"/>
      <c r="TKT3756" s="1"/>
      <c r="TUP3756" s="1"/>
      <c r="UEL3756" s="1"/>
      <c r="UOH3756" s="1"/>
      <c r="UYD3756" s="1"/>
      <c r="VHZ3756" s="1"/>
      <c r="VRV3756" s="1"/>
      <c r="WBR3756" s="1"/>
      <c r="WLN3756" s="1"/>
      <c r="WVJ3756" s="1"/>
    </row>
    <row r="3757" spans="1:770 1026:1794 2050:2818 3074:3842 4098:4866 5122:5890 6146:6914 7170:7938 8194:8962 9218:9986 10242:11010 11266:12034 12290:13058 13314:14082 14338:15106 15362:16130" s="171" customFormat="1" ht="31.5">
      <c r="A3757" s="206">
        <v>1027</v>
      </c>
      <c r="B3757" s="12" t="s">
        <v>7712</v>
      </c>
      <c r="C3757" s="207" t="s">
        <v>7713</v>
      </c>
      <c r="D3757" s="172" t="s">
        <v>7171</v>
      </c>
      <c r="E3757" s="208" t="s">
        <v>7172</v>
      </c>
      <c r="F3757" s="209" t="s">
        <v>266</v>
      </c>
      <c r="G3757" s="210" t="s">
        <v>31</v>
      </c>
      <c r="H3757" s="209" t="s">
        <v>7691</v>
      </c>
      <c r="I3757" s="199"/>
      <c r="J3757" s="200" t="s">
        <v>1561</v>
      </c>
      <c r="K3757" s="210" t="s">
        <v>24</v>
      </c>
      <c r="L3757" s="179" t="s">
        <v>5778</v>
      </c>
      <c r="M3757" s="209" t="s">
        <v>5779</v>
      </c>
      <c r="IX3757" s="1"/>
      <c r="ST3757" s="1"/>
      <c r="ACP3757" s="1"/>
      <c r="AML3757" s="1"/>
      <c r="AWH3757" s="1"/>
      <c r="BGD3757" s="1"/>
      <c r="BPZ3757" s="1"/>
      <c r="BZV3757" s="1"/>
      <c r="CJR3757" s="1"/>
      <c r="CTN3757" s="1"/>
      <c r="DDJ3757" s="1"/>
      <c r="DNF3757" s="1"/>
      <c r="DXB3757" s="1"/>
      <c r="EGX3757" s="1"/>
      <c r="EQT3757" s="1"/>
      <c r="FAP3757" s="1"/>
      <c r="FKL3757" s="1"/>
      <c r="FUH3757" s="1"/>
      <c r="GED3757" s="1"/>
      <c r="GNZ3757" s="1"/>
      <c r="GXV3757" s="1"/>
      <c r="HHR3757" s="1"/>
      <c r="HRN3757" s="1"/>
      <c r="IBJ3757" s="1"/>
      <c r="ILF3757" s="1"/>
      <c r="IVB3757" s="1"/>
      <c r="JEX3757" s="1"/>
      <c r="JOT3757" s="1"/>
      <c r="JYP3757" s="1"/>
      <c r="KIL3757" s="1"/>
      <c r="KSH3757" s="1"/>
      <c r="LCD3757" s="1"/>
      <c r="LLZ3757" s="1"/>
      <c r="LVV3757" s="1"/>
      <c r="MFR3757" s="1"/>
      <c r="MPN3757" s="1"/>
      <c r="MZJ3757" s="1"/>
      <c r="NJF3757" s="1"/>
      <c r="NTB3757" s="1"/>
      <c r="OCX3757" s="1"/>
      <c r="OMT3757" s="1"/>
      <c r="OWP3757" s="1"/>
      <c r="PGL3757" s="1"/>
      <c r="PQH3757" s="1"/>
      <c r="QAD3757" s="1"/>
      <c r="QJZ3757" s="1"/>
      <c r="QTV3757" s="1"/>
      <c r="RDR3757" s="1"/>
      <c r="RNN3757" s="1"/>
      <c r="RXJ3757" s="1"/>
      <c r="SHF3757" s="1"/>
      <c r="SRB3757" s="1"/>
      <c r="TAX3757" s="1"/>
      <c r="TKT3757" s="1"/>
      <c r="TUP3757" s="1"/>
      <c r="UEL3757" s="1"/>
      <c r="UOH3757" s="1"/>
      <c r="UYD3757" s="1"/>
      <c r="VHZ3757" s="1"/>
      <c r="VRV3757" s="1"/>
      <c r="WBR3757" s="1"/>
      <c r="WLN3757" s="1"/>
      <c r="WVJ3757" s="1"/>
    </row>
    <row r="3758" spans="1:770 1026:1794 2050:2818 3074:3842 4098:4866 5122:5890 6146:6914 7170:7938 8194:8962 9218:9986 10242:11010 11266:12034 12290:13058 13314:14082 14338:15106 15362:16130" s="171" customFormat="1" ht="31.5">
      <c r="A3758" s="206">
        <v>1028</v>
      </c>
      <c r="B3758" s="12" t="s">
        <v>7714</v>
      </c>
      <c r="C3758" s="207" t="s">
        <v>7715</v>
      </c>
      <c r="D3758" s="172" t="s">
        <v>7175</v>
      </c>
      <c r="E3758" s="208" t="s">
        <v>7176</v>
      </c>
      <c r="F3758" s="209" t="s">
        <v>194</v>
      </c>
      <c r="G3758" s="210" t="s">
        <v>56</v>
      </c>
      <c r="H3758" s="209" t="s">
        <v>7165</v>
      </c>
      <c r="I3758" s="199"/>
      <c r="J3758" s="200" t="s">
        <v>1566</v>
      </c>
      <c r="K3758" s="210" t="s">
        <v>24</v>
      </c>
      <c r="L3758" s="179" t="s">
        <v>5778</v>
      </c>
      <c r="M3758" s="209" t="s">
        <v>5779</v>
      </c>
      <c r="IX3758" s="1"/>
      <c r="ST3758" s="1"/>
      <c r="ACP3758" s="1"/>
      <c r="AML3758" s="1"/>
      <c r="AWH3758" s="1"/>
      <c r="BGD3758" s="1"/>
      <c r="BPZ3758" s="1"/>
      <c r="BZV3758" s="1"/>
      <c r="CJR3758" s="1"/>
      <c r="CTN3758" s="1"/>
      <c r="DDJ3758" s="1"/>
      <c r="DNF3758" s="1"/>
      <c r="DXB3758" s="1"/>
      <c r="EGX3758" s="1"/>
      <c r="EQT3758" s="1"/>
      <c r="FAP3758" s="1"/>
      <c r="FKL3758" s="1"/>
      <c r="FUH3758" s="1"/>
      <c r="GED3758" s="1"/>
      <c r="GNZ3758" s="1"/>
      <c r="GXV3758" s="1"/>
      <c r="HHR3758" s="1"/>
      <c r="HRN3758" s="1"/>
      <c r="IBJ3758" s="1"/>
      <c r="ILF3758" s="1"/>
      <c r="IVB3758" s="1"/>
      <c r="JEX3758" s="1"/>
      <c r="JOT3758" s="1"/>
      <c r="JYP3758" s="1"/>
      <c r="KIL3758" s="1"/>
      <c r="KSH3758" s="1"/>
      <c r="LCD3758" s="1"/>
      <c r="LLZ3758" s="1"/>
      <c r="LVV3758" s="1"/>
      <c r="MFR3758" s="1"/>
      <c r="MPN3758" s="1"/>
      <c r="MZJ3758" s="1"/>
      <c r="NJF3758" s="1"/>
      <c r="NTB3758" s="1"/>
      <c r="OCX3758" s="1"/>
      <c r="OMT3758" s="1"/>
      <c r="OWP3758" s="1"/>
      <c r="PGL3758" s="1"/>
      <c r="PQH3758" s="1"/>
      <c r="QAD3758" s="1"/>
      <c r="QJZ3758" s="1"/>
      <c r="QTV3758" s="1"/>
      <c r="RDR3758" s="1"/>
      <c r="RNN3758" s="1"/>
      <c r="RXJ3758" s="1"/>
      <c r="SHF3758" s="1"/>
      <c r="SRB3758" s="1"/>
      <c r="TAX3758" s="1"/>
      <c r="TKT3758" s="1"/>
      <c r="TUP3758" s="1"/>
      <c r="UEL3758" s="1"/>
      <c r="UOH3758" s="1"/>
      <c r="UYD3758" s="1"/>
      <c r="VHZ3758" s="1"/>
      <c r="VRV3758" s="1"/>
      <c r="WBR3758" s="1"/>
      <c r="WLN3758" s="1"/>
      <c r="WVJ3758" s="1"/>
    </row>
    <row r="3759" spans="1:770 1026:1794 2050:2818 3074:3842 4098:4866 5122:5890 6146:6914 7170:7938 8194:8962 9218:9986 10242:11010 11266:12034 12290:13058 13314:14082 14338:15106 15362:16130" s="171" customFormat="1" ht="47.25">
      <c r="A3759" s="206">
        <v>1029</v>
      </c>
      <c r="B3759" s="12" t="s">
        <v>7716</v>
      </c>
      <c r="C3759" s="207" t="s">
        <v>7717</v>
      </c>
      <c r="D3759" s="172" t="s">
        <v>3366</v>
      </c>
      <c r="E3759" s="208" t="s">
        <v>3367</v>
      </c>
      <c r="F3759" s="209" t="s">
        <v>194</v>
      </c>
      <c r="G3759" s="210" t="s">
        <v>36</v>
      </c>
      <c r="H3759" s="209" t="s">
        <v>3368</v>
      </c>
      <c r="I3759" s="199"/>
      <c r="J3759" s="200" t="s">
        <v>1563</v>
      </c>
      <c r="K3759" s="210" t="s">
        <v>24</v>
      </c>
      <c r="L3759" s="179" t="s">
        <v>5778</v>
      </c>
      <c r="M3759" s="209" t="s">
        <v>5779</v>
      </c>
      <c r="IX3759" s="1"/>
      <c r="ST3759" s="1"/>
      <c r="ACP3759" s="1"/>
      <c r="AML3759" s="1"/>
      <c r="AWH3759" s="1"/>
      <c r="BGD3759" s="1"/>
      <c r="BPZ3759" s="1"/>
      <c r="BZV3759" s="1"/>
      <c r="CJR3759" s="1"/>
      <c r="CTN3759" s="1"/>
      <c r="DDJ3759" s="1"/>
      <c r="DNF3759" s="1"/>
      <c r="DXB3759" s="1"/>
      <c r="EGX3759" s="1"/>
      <c r="EQT3759" s="1"/>
      <c r="FAP3759" s="1"/>
      <c r="FKL3759" s="1"/>
      <c r="FUH3759" s="1"/>
      <c r="GED3759" s="1"/>
      <c r="GNZ3759" s="1"/>
      <c r="GXV3759" s="1"/>
      <c r="HHR3759" s="1"/>
      <c r="HRN3759" s="1"/>
      <c r="IBJ3759" s="1"/>
      <c r="ILF3759" s="1"/>
      <c r="IVB3759" s="1"/>
      <c r="JEX3759" s="1"/>
      <c r="JOT3759" s="1"/>
      <c r="JYP3759" s="1"/>
      <c r="KIL3759" s="1"/>
      <c r="KSH3759" s="1"/>
      <c r="LCD3759" s="1"/>
      <c r="LLZ3759" s="1"/>
      <c r="LVV3759" s="1"/>
      <c r="MFR3759" s="1"/>
      <c r="MPN3759" s="1"/>
      <c r="MZJ3759" s="1"/>
      <c r="NJF3759" s="1"/>
      <c r="NTB3759" s="1"/>
      <c r="OCX3759" s="1"/>
      <c r="OMT3759" s="1"/>
      <c r="OWP3759" s="1"/>
      <c r="PGL3759" s="1"/>
      <c r="PQH3759" s="1"/>
      <c r="QAD3759" s="1"/>
      <c r="QJZ3759" s="1"/>
      <c r="QTV3759" s="1"/>
      <c r="RDR3759" s="1"/>
      <c r="RNN3759" s="1"/>
      <c r="RXJ3759" s="1"/>
      <c r="SHF3759" s="1"/>
      <c r="SRB3759" s="1"/>
      <c r="TAX3759" s="1"/>
      <c r="TKT3759" s="1"/>
      <c r="TUP3759" s="1"/>
      <c r="UEL3759" s="1"/>
      <c r="UOH3759" s="1"/>
      <c r="UYD3759" s="1"/>
      <c r="VHZ3759" s="1"/>
      <c r="VRV3759" s="1"/>
      <c r="WBR3759" s="1"/>
      <c r="WLN3759" s="1"/>
      <c r="WVJ3759" s="1"/>
    </row>
    <row r="3760" spans="1:770 1026:1794 2050:2818 3074:3842 4098:4866 5122:5890 6146:6914 7170:7938 8194:8962 9218:9986 10242:11010 11266:12034 12290:13058 13314:14082 14338:15106 15362:16130" s="171" customFormat="1" ht="47.25">
      <c r="A3760" s="206">
        <v>1030</v>
      </c>
      <c r="B3760" s="12" t="s">
        <v>7718</v>
      </c>
      <c r="C3760" s="207" t="s">
        <v>7719</v>
      </c>
      <c r="D3760" s="172" t="s">
        <v>3366</v>
      </c>
      <c r="E3760" s="208" t="s">
        <v>3367</v>
      </c>
      <c r="F3760" s="209" t="s">
        <v>194</v>
      </c>
      <c r="G3760" s="210" t="s">
        <v>36</v>
      </c>
      <c r="H3760" s="209" t="s">
        <v>3368</v>
      </c>
      <c r="I3760" s="199"/>
      <c r="J3760" s="200" t="s">
        <v>1566</v>
      </c>
      <c r="K3760" s="210" t="s">
        <v>24</v>
      </c>
      <c r="L3760" s="179" t="s">
        <v>5778</v>
      </c>
      <c r="M3760" s="209" t="s">
        <v>5779</v>
      </c>
      <c r="IX3760" s="1"/>
      <c r="ST3760" s="1"/>
      <c r="ACP3760" s="1"/>
      <c r="AML3760" s="1"/>
      <c r="AWH3760" s="1"/>
      <c r="BGD3760" s="1"/>
      <c r="BPZ3760" s="1"/>
      <c r="BZV3760" s="1"/>
      <c r="CJR3760" s="1"/>
      <c r="CTN3760" s="1"/>
      <c r="DDJ3760" s="1"/>
      <c r="DNF3760" s="1"/>
      <c r="DXB3760" s="1"/>
      <c r="EGX3760" s="1"/>
      <c r="EQT3760" s="1"/>
      <c r="FAP3760" s="1"/>
      <c r="FKL3760" s="1"/>
      <c r="FUH3760" s="1"/>
      <c r="GED3760" s="1"/>
      <c r="GNZ3760" s="1"/>
      <c r="GXV3760" s="1"/>
      <c r="HHR3760" s="1"/>
      <c r="HRN3760" s="1"/>
      <c r="IBJ3760" s="1"/>
      <c r="ILF3760" s="1"/>
      <c r="IVB3760" s="1"/>
      <c r="JEX3760" s="1"/>
      <c r="JOT3760" s="1"/>
      <c r="JYP3760" s="1"/>
      <c r="KIL3760" s="1"/>
      <c r="KSH3760" s="1"/>
      <c r="LCD3760" s="1"/>
      <c r="LLZ3760" s="1"/>
      <c r="LVV3760" s="1"/>
      <c r="MFR3760" s="1"/>
      <c r="MPN3760" s="1"/>
      <c r="MZJ3760" s="1"/>
      <c r="NJF3760" s="1"/>
      <c r="NTB3760" s="1"/>
      <c r="OCX3760" s="1"/>
      <c r="OMT3760" s="1"/>
      <c r="OWP3760" s="1"/>
      <c r="PGL3760" s="1"/>
      <c r="PQH3760" s="1"/>
      <c r="QAD3760" s="1"/>
      <c r="QJZ3760" s="1"/>
      <c r="QTV3760" s="1"/>
      <c r="RDR3760" s="1"/>
      <c r="RNN3760" s="1"/>
      <c r="RXJ3760" s="1"/>
      <c r="SHF3760" s="1"/>
      <c r="SRB3760" s="1"/>
      <c r="TAX3760" s="1"/>
      <c r="TKT3760" s="1"/>
      <c r="TUP3760" s="1"/>
      <c r="UEL3760" s="1"/>
      <c r="UOH3760" s="1"/>
      <c r="UYD3760" s="1"/>
      <c r="VHZ3760" s="1"/>
      <c r="VRV3760" s="1"/>
      <c r="WBR3760" s="1"/>
      <c r="WLN3760" s="1"/>
      <c r="WVJ3760" s="1"/>
    </row>
    <row r="3761" spans="1:770 1026:1794 2050:2818 3074:3842 4098:4866 5122:5890 6146:6914 7170:7938 8194:8962 9218:9986 10242:11010 11266:12034 12290:13058 13314:14082 14338:15106 15362:16130" ht="30" hidden="1">
      <c r="A3761" s="105">
        <v>1031</v>
      </c>
      <c r="B3761" s="12" t="s">
        <v>7720</v>
      </c>
      <c r="C3761" s="106" t="s">
        <v>7721</v>
      </c>
      <c r="D3761" s="107" t="s">
        <v>6466</v>
      </c>
      <c r="E3761" s="126" t="s">
        <v>6467</v>
      </c>
      <c r="F3761" s="118" t="s">
        <v>30</v>
      </c>
      <c r="G3761" s="116" t="s">
        <v>96</v>
      </c>
      <c r="H3761" s="114" t="s">
        <v>6548</v>
      </c>
      <c r="I3761" s="112"/>
      <c r="J3761" s="82" t="s">
        <v>4526</v>
      </c>
      <c r="K3761" s="111" t="s">
        <v>24</v>
      </c>
      <c r="L3761" s="113" t="s">
        <v>5778</v>
      </c>
      <c r="M3761" s="114" t="s">
        <v>5779</v>
      </c>
    </row>
    <row r="3762" spans="1:770 1026:1794 2050:2818 3074:3842 4098:4866 5122:5890 6146:6914 7170:7938 8194:8962 9218:9986 10242:11010 11266:12034 12290:13058 13314:14082 14338:15106 15362:16130" ht="30" hidden="1">
      <c r="A3762" s="105">
        <v>1032</v>
      </c>
      <c r="B3762" s="12" t="s">
        <v>7720</v>
      </c>
      <c r="C3762" s="106" t="s">
        <v>7721</v>
      </c>
      <c r="D3762" s="107" t="s">
        <v>6466</v>
      </c>
      <c r="E3762" s="126" t="s">
        <v>6467</v>
      </c>
      <c r="F3762" s="118" t="s">
        <v>30</v>
      </c>
      <c r="G3762" s="110" t="s">
        <v>61</v>
      </c>
      <c r="H3762" s="114" t="s">
        <v>6548</v>
      </c>
      <c r="I3762" s="112"/>
      <c r="J3762" s="82" t="s">
        <v>4526</v>
      </c>
      <c r="K3762" s="111" t="s">
        <v>24</v>
      </c>
      <c r="L3762" s="113" t="s">
        <v>5778</v>
      </c>
      <c r="M3762" s="114" t="s">
        <v>5779</v>
      </c>
    </row>
    <row r="3763" spans="1:770 1026:1794 2050:2818 3074:3842 4098:4866 5122:5890 6146:6914 7170:7938 8194:8962 9218:9986 10242:11010 11266:12034 12290:13058 13314:14082 14338:15106 15362:16130" ht="30" hidden="1">
      <c r="A3763" s="105">
        <v>1033</v>
      </c>
      <c r="B3763" s="12" t="s">
        <v>7722</v>
      </c>
      <c r="C3763" s="106" t="s">
        <v>7723</v>
      </c>
      <c r="D3763" s="107" t="s">
        <v>6466</v>
      </c>
      <c r="E3763" s="153" t="s">
        <v>6467</v>
      </c>
      <c r="F3763" s="118" t="s">
        <v>20</v>
      </c>
      <c r="G3763" s="116" t="s">
        <v>96</v>
      </c>
      <c r="H3763" s="114" t="s">
        <v>6548</v>
      </c>
      <c r="I3763" s="112"/>
      <c r="J3763" s="82" t="s">
        <v>4526</v>
      </c>
      <c r="K3763" s="111" t="s">
        <v>24</v>
      </c>
      <c r="L3763" s="113" t="s">
        <v>5778</v>
      </c>
      <c r="M3763" s="114" t="s">
        <v>5779</v>
      </c>
    </row>
    <row r="3764" spans="1:770 1026:1794 2050:2818 3074:3842 4098:4866 5122:5890 6146:6914 7170:7938 8194:8962 9218:9986 10242:11010 11266:12034 12290:13058 13314:14082 14338:15106 15362:16130" ht="30" hidden="1">
      <c r="A3764" s="105">
        <v>1034</v>
      </c>
      <c r="B3764" s="12" t="s">
        <v>7722</v>
      </c>
      <c r="C3764" s="106" t="s">
        <v>7723</v>
      </c>
      <c r="D3764" s="107" t="s">
        <v>6466</v>
      </c>
      <c r="E3764" s="153" t="s">
        <v>6467</v>
      </c>
      <c r="F3764" s="118" t="s">
        <v>20</v>
      </c>
      <c r="G3764" s="110" t="s">
        <v>61</v>
      </c>
      <c r="H3764" s="114" t="s">
        <v>6548</v>
      </c>
      <c r="I3764" s="112"/>
      <c r="J3764" s="82" t="s">
        <v>4526</v>
      </c>
      <c r="K3764" s="111" t="s">
        <v>24</v>
      </c>
      <c r="L3764" s="113" t="s">
        <v>5778</v>
      </c>
      <c r="M3764" s="114" t="s">
        <v>5779</v>
      </c>
    </row>
    <row r="3765" spans="1:770 1026:1794 2050:2818 3074:3842 4098:4866 5122:5890 6146:6914 7170:7938 8194:8962 9218:9986 10242:11010 11266:12034 12290:13058 13314:14082 14338:15106 15362:16130" s="171" customFormat="1" ht="31.5">
      <c r="A3765" s="206">
        <v>1035</v>
      </c>
      <c r="B3765" s="12" t="s">
        <v>7724</v>
      </c>
      <c r="C3765" s="207" t="s">
        <v>7725</v>
      </c>
      <c r="D3765" s="172" t="s">
        <v>6472</v>
      </c>
      <c r="E3765" s="208" t="s">
        <v>6473</v>
      </c>
      <c r="F3765" s="209" t="s">
        <v>266</v>
      </c>
      <c r="G3765" s="198" t="s">
        <v>21</v>
      </c>
      <c r="H3765" s="209" t="s">
        <v>7165</v>
      </c>
      <c r="I3765" s="203"/>
      <c r="J3765" s="200" t="s">
        <v>1561</v>
      </c>
      <c r="K3765" s="210" t="s">
        <v>24</v>
      </c>
      <c r="L3765" s="179" t="s">
        <v>5778</v>
      </c>
      <c r="M3765" s="209" t="s">
        <v>5779</v>
      </c>
      <c r="IX3765" s="1"/>
      <c r="ST3765" s="1"/>
      <c r="ACP3765" s="1"/>
      <c r="AML3765" s="1"/>
      <c r="AWH3765" s="1"/>
      <c r="BGD3765" s="1"/>
      <c r="BPZ3765" s="1"/>
      <c r="BZV3765" s="1"/>
      <c r="CJR3765" s="1"/>
      <c r="CTN3765" s="1"/>
      <c r="DDJ3765" s="1"/>
      <c r="DNF3765" s="1"/>
      <c r="DXB3765" s="1"/>
      <c r="EGX3765" s="1"/>
      <c r="EQT3765" s="1"/>
      <c r="FAP3765" s="1"/>
      <c r="FKL3765" s="1"/>
      <c r="FUH3765" s="1"/>
      <c r="GED3765" s="1"/>
      <c r="GNZ3765" s="1"/>
      <c r="GXV3765" s="1"/>
      <c r="HHR3765" s="1"/>
      <c r="HRN3765" s="1"/>
      <c r="IBJ3765" s="1"/>
      <c r="ILF3765" s="1"/>
      <c r="IVB3765" s="1"/>
      <c r="JEX3765" s="1"/>
      <c r="JOT3765" s="1"/>
      <c r="JYP3765" s="1"/>
      <c r="KIL3765" s="1"/>
      <c r="KSH3765" s="1"/>
      <c r="LCD3765" s="1"/>
      <c r="LLZ3765" s="1"/>
      <c r="LVV3765" s="1"/>
      <c r="MFR3765" s="1"/>
      <c r="MPN3765" s="1"/>
      <c r="MZJ3765" s="1"/>
      <c r="NJF3765" s="1"/>
      <c r="NTB3765" s="1"/>
      <c r="OCX3765" s="1"/>
      <c r="OMT3765" s="1"/>
      <c r="OWP3765" s="1"/>
      <c r="PGL3765" s="1"/>
      <c r="PQH3765" s="1"/>
      <c r="QAD3765" s="1"/>
      <c r="QJZ3765" s="1"/>
      <c r="QTV3765" s="1"/>
      <c r="RDR3765" s="1"/>
      <c r="RNN3765" s="1"/>
      <c r="RXJ3765" s="1"/>
      <c r="SHF3765" s="1"/>
      <c r="SRB3765" s="1"/>
      <c r="TAX3765" s="1"/>
      <c r="TKT3765" s="1"/>
      <c r="TUP3765" s="1"/>
      <c r="UEL3765" s="1"/>
      <c r="UOH3765" s="1"/>
      <c r="UYD3765" s="1"/>
      <c r="VHZ3765" s="1"/>
      <c r="VRV3765" s="1"/>
      <c r="WBR3765" s="1"/>
      <c r="WLN3765" s="1"/>
      <c r="WVJ3765" s="1"/>
    </row>
    <row r="3766" spans="1:770 1026:1794 2050:2818 3074:3842 4098:4866 5122:5890 6146:6914 7170:7938 8194:8962 9218:9986 10242:11010 11266:12034 12290:13058 13314:14082 14338:15106 15362:16130" ht="30" hidden="1">
      <c r="A3766" s="105">
        <v>1036</v>
      </c>
      <c r="B3766" s="12" t="s">
        <v>7726</v>
      </c>
      <c r="C3766" s="106" t="s">
        <v>7727</v>
      </c>
      <c r="D3766" s="107" t="s">
        <v>3013</v>
      </c>
      <c r="E3766" s="123" t="s">
        <v>3014</v>
      </c>
      <c r="F3766" s="118" t="s">
        <v>80</v>
      </c>
      <c r="G3766" s="116" t="s">
        <v>96</v>
      </c>
      <c r="H3766" s="111" t="s">
        <v>7691</v>
      </c>
      <c r="I3766" s="112"/>
      <c r="J3766" s="82" t="s">
        <v>4526</v>
      </c>
      <c r="K3766" s="111" t="s">
        <v>24</v>
      </c>
      <c r="L3766" s="113" t="s">
        <v>5778</v>
      </c>
      <c r="M3766" s="114" t="s">
        <v>5779</v>
      </c>
    </row>
    <row r="3767" spans="1:770 1026:1794 2050:2818 3074:3842 4098:4866 5122:5890 6146:6914 7170:7938 8194:8962 9218:9986 10242:11010 11266:12034 12290:13058 13314:14082 14338:15106 15362:16130" ht="30" hidden="1">
      <c r="A3767" s="105">
        <v>1037</v>
      </c>
      <c r="B3767" s="12" t="s">
        <v>7728</v>
      </c>
      <c r="C3767" s="106" t="s">
        <v>7729</v>
      </c>
      <c r="D3767" s="107" t="s">
        <v>3013</v>
      </c>
      <c r="E3767" s="123" t="s">
        <v>3014</v>
      </c>
      <c r="F3767" s="118" t="s">
        <v>205</v>
      </c>
      <c r="G3767" s="110" t="s">
        <v>61</v>
      </c>
      <c r="H3767" s="111" t="s">
        <v>7691</v>
      </c>
      <c r="I3767" s="112"/>
      <c r="J3767" s="82" t="s">
        <v>4526</v>
      </c>
      <c r="K3767" s="111" t="s">
        <v>24</v>
      </c>
      <c r="L3767" s="113" t="s">
        <v>5778</v>
      </c>
      <c r="M3767" s="114" t="s">
        <v>5779</v>
      </c>
    </row>
    <row r="3768" spans="1:770 1026:1794 2050:2818 3074:3842 4098:4866 5122:5890 6146:6914 7170:7938 8194:8962 9218:9986 10242:11010 11266:12034 12290:13058 13314:14082 14338:15106 15362:16130" s="171" customFormat="1" ht="31.5">
      <c r="A3768" s="206">
        <v>1038</v>
      </c>
      <c r="B3768" s="12" t="s">
        <v>7730</v>
      </c>
      <c r="C3768" s="207" t="s">
        <v>7731</v>
      </c>
      <c r="D3768" s="172" t="s">
        <v>7168</v>
      </c>
      <c r="E3768" s="208" t="s">
        <v>4696</v>
      </c>
      <c r="F3768" s="209" t="s">
        <v>80</v>
      </c>
      <c r="G3768" s="210" t="s">
        <v>56</v>
      </c>
      <c r="H3768" s="210" t="s">
        <v>7691</v>
      </c>
      <c r="I3768" s="199"/>
      <c r="J3768" s="200" t="s">
        <v>1563</v>
      </c>
      <c r="K3768" s="210" t="s">
        <v>24</v>
      </c>
      <c r="L3768" s="179" t="s">
        <v>5778</v>
      </c>
      <c r="M3768" s="209" t="s">
        <v>5779</v>
      </c>
      <c r="IX3768" s="1"/>
      <c r="ST3768" s="1"/>
      <c r="ACP3768" s="1"/>
      <c r="AML3768" s="1"/>
      <c r="AWH3768" s="1"/>
      <c r="BGD3768" s="1"/>
      <c r="BPZ3768" s="1"/>
      <c r="BZV3768" s="1"/>
      <c r="CJR3768" s="1"/>
      <c r="CTN3768" s="1"/>
      <c r="DDJ3768" s="1"/>
      <c r="DNF3768" s="1"/>
      <c r="DXB3768" s="1"/>
      <c r="EGX3768" s="1"/>
      <c r="EQT3768" s="1"/>
      <c r="FAP3768" s="1"/>
      <c r="FKL3768" s="1"/>
      <c r="FUH3768" s="1"/>
      <c r="GED3768" s="1"/>
      <c r="GNZ3768" s="1"/>
      <c r="GXV3768" s="1"/>
      <c r="HHR3768" s="1"/>
      <c r="HRN3768" s="1"/>
      <c r="IBJ3768" s="1"/>
      <c r="ILF3768" s="1"/>
      <c r="IVB3768" s="1"/>
      <c r="JEX3768" s="1"/>
      <c r="JOT3768" s="1"/>
      <c r="JYP3768" s="1"/>
      <c r="KIL3768" s="1"/>
      <c r="KSH3768" s="1"/>
      <c r="LCD3768" s="1"/>
      <c r="LLZ3768" s="1"/>
      <c r="LVV3768" s="1"/>
      <c r="MFR3768" s="1"/>
      <c r="MPN3768" s="1"/>
      <c r="MZJ3768" s="1"/>
      <c r="NJF3768" s="1"/>
      <c r="NTB3768" s="1"/>
      <c r="OCX3768" s="1"/>
      <c r="OMT3768" s="1"/>
      <c r="OWP3768" s="1"/>
      <c r="PGL3768" s="1"/>
      <c r="PQH3768" s="1"/>
      <c r="QAD3768" s="1"/>
      <c r="QJZ3768" s="1"/>
      <c r="QTV3768" s="1"/>
      <c r="RDR3768" s="1"/>
      <c r="RNN3768" s="1"/>
      <c r="RXJ3768" s="1"/>
      <c r="SHF3768" s="1"/>
      <c r="SRB3768" s="1"/>
      <c r="TAX3768" s="1"/>
      <c r="TKT3768" s="1"/>
      <c r="TUP3768" s="1"/>
      <c r="UEL3768" s="1"/>
      <c r="UOH3768" s="1"/>
      <c r="UYD3768" s="1"/>
      <c r="VHZ3768" s="1"/>
      <c r="VRV3768" s="1"/>
      <c r="WBR3768" s="1"/>
      <c r="WLN3768" s="1"/>
      <c r="WVJ3768" s="1"/>
    </row>
    <row r="3769" spans="1:770 1026:1794 2050:2818 3074:3842 4098:4866 5122:5890 6146:6914 7170:7938 8194:8962 9218:9986 10242:11010 11266:12034 12290:13058 13314:14082 14338:15106 15362:16130" s="171" customFormat="1" ht="31.5">
      <c r="A3769" s="206">
        <v>1039</v>
      </c>
      <c r="B3769" s="12" t="s">
        <v>7732</v>
      </c>
      <c r="C3769" s="207" t="s">
        <v>7733</v>
      </c>
      <c r="D3769" s="172" t="s">
        <v>7171</v>
      </c>
      <c r="E3769" s="208" t="s">
        <v>7172</v>
      </c>
      <c r="F3769" s="198" t="s">
        <v>107</v>
      </c>
      <c r="G3769" s="172" t="s">
        <v>56</v>
      </c>
      <c r="H3769" s="172" t="s">
        <v>7691</v>
      </c>
      <c r="I3769" s="199"/>
      <c r="J3769" s="200" t="s">
        <v>1563</v>
      </c>
      <c r="K3769" s="210" t="s">
        <v>24</v>
      </c>
      <c r="L3769" s="179" t="s">
        <v>5778</v>
      </c>
      <c r="M3769" s="209" t="s">
        <v>5779</v>
      </c>
      <c r="IX3769" s="1"/>
      <c r="ST3769" s="1"/>
      <c r="ACP3769" s="1"/>
      <c r="AML3769" s="1"/>
      <c r="AWH3769" s="1"/>
      <c r="BGD3769" s="1"/>
      <c r="BPZ3769" s="1"/>
      <c r="BZV3769" s="1"/>
      <c r="CJR3769" s="1"/>
      <c r="CTN3769" s="1"/>
      <c r="DDJ3769" s="1"/>
      <c r="DNF3769" s="1"/>
      <c r="DXB3769" s="1"/>
      <c r="EGX3769" s="1"/>
      <c r="EQT3769" s="1"/>
      <c r="FAP3769" s="1"/>
      <c r="FKL3769" s="1"/>
      <c r="FUH3769" s="1"/>
      <c r="GED3769" s="1"/>
      <c r="GNZ3769" s="1"/>
      <c r="GXV3769" s="1"/>
      <c r="HHR3769" s="1"/>
      <c r="HRN3769" s="1"/>
      <c r="IBJ3769" s="1"/>
      <c r="ILF3769" s="1"/>
      <c r="IVB3769" s="1"/>
      <c r="JEX3769" s="1"/>
      <c r="JOT3769" s="1"/>
      <c r="JYP3769" s="1"/>
      <c r="KIL3769" s="1"/>
      <c r="KSH3769" s="1"/>
      <c r="LCD3769" s="1"/>
      <c r="LLZ3769" s="1"/>
      <c r="LVV3769" s="1"/>
      <c r="MFR3769" s="1"/>
      <c r="MPN3769" s="1"/>
      <c r="MZJ3769" s="1"/>
      <c r="NJF3769" s="1"/>
      <c r="NTB3769" s="1"/>
      <c r="OCX3769" s="1"/>
      <c r="OMT3769" s="1"/>
      <c r="OWP3769" s="1"/>
      <c r="PGL3769" s="1"/>
      <c r="PQH3769" s="1"/>
      <c r="QAD3769" s="1"/>
      <c r="QJZ3769" s="1"/>
      <c r="QTV3769" s="1"/>
      <c r="RDR3769" s="1"/>
      <c r="RNN3769" s="1"/>
      <c r="RXJ3769" s="1"/>
      <c r="SHF3769" s="1"/>
      <c r="SRB3769" s="1"/>
      <c r="TAX3769" s="1"/>
      <c r="TKT3769" s="1"/>
      <c r="TUP3769" s="1"/>
      <c r="UEL3769" s="1"/>
      <c r="UOH3769" s="1"/>
      <c r="UYD3769" s="1"/>
      <c r="VHZ3769" s="1"/>
      <c r="VRV3769" s="1"/>
      <c r="WBR3769" s="1"/>
      <c r="WLN3769" s="1"/>
      <c r="WVJ3769" s="1"/>
    </row>
    <row r="3770" spans="1:770 1026:1794 2050:2818 3074:3842 4098:4866 5122:5890 6146:6914 7170:7938 8194:8962 9218:9986 10242:11010 11266:12034 12290:13058 13314:14082 14338:15106 15362:16130" s="171" customFormat="1" ht="31.5">
      <c r="A3770" s="206">
        <v>1040</v>
      </c>
      <c r="B3770" s="12" t="s">
        <v>7734</v>
      </c>
      <c r="C3770" s="207" t="s">
        <v>7735</v>
      </c>
      <c r="D3770" s="172" t="s">
        <v>7175</v>
      </c>
      <c r="E3770" s="208" t="s">
        <v>7176</v>
      </c>
      <c r="F3770" s="209" t="s">
        <v>190</v>
      </c>
      <c r="G3770" s="210" t="s">
        <v>61</v>
      </c>
      <c r="H3770" s="210" t="s">
        <v>7691</v>
      </c>
      <c r="I3770" s="199"/>
      <c r="J3770" s="200" t="s">
        <v>1561</v>
      </c>
      <c r="K3770" s="210" t="s">
        <v>24</v>
      </c>
      <c r="L3770" s="179" t="s">
        <v>5778</v>
      </c>
      <c r="M3770" s="209" t="s">
        <v>5779</v>
      </c>
      <c r="IX3770" s="1"/>
      <c r="ST3770" s="1"/>
      <c r="ACP3770" s="1"/>
      <c r="AML3770" s="1"/>
      <c r="AWH3770" s="1"/>
      <c r="BGD3770" s="1"/>
      <c r="BPZ3770" s="1"/>
      <c r="BZV3770" s="1"/>
      <c r="CJR3770" s="1"/>
      <c r="CTN3770" s="1"/>
      <c r="DDJ3770" s="1"/>
      <c r="DNF3770" s="1"/>
      <c r="DXB3770" s="1"/>
      <c r="EGX3770" s="1"/>
      <c r="EQT3770" s="1"/>
      <c r="FAP3770" s="1"/>
      <c r="FKL3770" s="1"/>
      <c r="FUH3770" s="1"/>
      <c r="GED3770" s="1"/>
      <c r="GNZ3770" s="1"/>
      <c r="GXV3770" s="1"/>
      <c r="HHR3770" s="1"/>
      <c r="HRN3770" s="1"/>
      <c r="IBJ3770" s="1"/>
      <c r="ILF3770" s="1"/>
      <c r="IVB3770" s="1"/>
      <c r="JEX3770" s="1"/>
      <c r="JOT3770" s="1"/>
      <c r="JYP3770" s="1"/>
      <c r="KIL3770" s="1"/>
      <c r="KSH3770" s="1"/>
      <c r="LCD3770" s="1"/>
      <c r="LLZ3770" s="1"/>
      <c r="LVV3770" s="1"/>
      <c r="MFR3770" s="1"/>
      <c r="MPN3770" s="1"/>
      <c r="MZJ3770" s="1"/>
      <c r="NJF3770" s="1"/>
      <c r="NTB3770" s="1"/>
      <c r="OCX3770" s="1"/>
      <c r="OMT3770" s="1"/>
      <c r="OWP3770" s="1"/>
      <c r="PGL3770" s="1"/>
      <c r="PQH3770" s="1"/>
      <c r="QAD3770" s="1"/>
      <c r="QJZ3770" s="1"/>
      <c r="QTV3770" s="1"/>
      <c r="RDR3770" s="1"/>
      <c r="RNN3770" s="1"/>
      <c r="RXJ3770" s="1"/>
      <c r="SHF3770" s="1"/>
      <c r="SRB3770" s="1"/>
      <c r="TAX3770" s="1"/>
      <c r="TKT3770" s="1"/>
      <c r="TUP3770" s="1"/>
      <c r="UEL3770" s="1"/>
      <c r="UOH3770" s="1"/>
      <c r="UYD3770" s="1"/>
      <c r="VHZ3770" s="1"/>
      <c r="VRV3770" s="1"/>
      <c r="WBR3770" s="1"/>
      <c r="WLN3770" s="1"/>
      <c r="WVJ3770" s="1"/>
    </row>
    <row r="3771" spans="1:770 1026:1794 2050:2818 3074:3842 4098:4866 5122:5890 6146:6914 7170:7938 8194:8962 9218:9986 10242:11010 11266:12034 12290:13058 13314:14082 14338:15106 15362:16130" s="171" customFormat="1" ht="47.25">
      <c r="A3771" s="206">
        <v>1041</v>
      </c>
      <c r="B3771" s="12" t="s">
        <v>7736</v>
      </c>
      <c r="C3771" s="207" t="s">
        <v>7737</v>
      </c>
      <c r="D3771" s="172" t="s">
        <v>3366</v>
      </c>
      <c r="E3771" s="208" t="s">
        <v>3367</v>
      </c>
      <c r="F3771" s="209" t="s">
        <v>190</v>
      </c>
      <c r="G3771" s="198" t="s">
        <v>21</v>
      </c>
      <c r="H3771" s="209" t="s">
        <v>3368</v>
      </c>
      <c r="I3771" s="203"/>
      <c r="J3771" s="200" t="s">
        <v>1558</v>
      </c>
      <c r="K3771" s="210" t="s">
        <v>24</v>
      </c>
      <c r="L3771" s="179" t="s">
        <v>5778</v>
      </c>
      <c r="M3771" s="209" t="s">
        <v>5779</v>
      </c>
      <c r="IX3771" s="1"/>
      <c r="ST3771" s="1"/>
      <c r="ACP3771" s="1"/>
      <c r="AML3771" s="1"/>
      <c r="AWH3771" s="1"/>
      <c r="BGD3771" s="1"/>
      <c r="BPZ3771" s="1"/>
      <c r="BZV3771" s="1"/>
      <c r="CJR3771" s="1"/>
      <c r="CTN3771" s="1"/>
      <c r="DDJ3771" s="1"/>
      <c r="DNF3771" s="1"/>
      <c r="DXB3771" s="1"/>
      <c r="EGX3771" s="1"/>
      <c r="EQT3771" s="1"/>
      <c r="FAP3771" s="1"/>
      <c r="FKL3771" s="1"/>
      <c r="FUH3771" s="1"/>
      <c r="GED3771" s="1"/>
      <c r="GNZ3771" s="1"/>
      <c r="GXV3771" s="1"/>
      <c r="HHR3771" s="1"/>
      <c r="HRN3771" s="1"/>
      <c r="IBJ3771" s="1"/>
      <c r="ILF3771" s="1"/>
      <c r="IVB3771" s="1"/>
      <c r="JEX3771" s="1"/>
      <c r="JOT3771" s="1"/>
      <c r="JYP3771" s="1"/>
      <c r="KIL3771" s="1"/>
      <c r="KSH3771" s="1"/>
      <c r="LCD3771" s="1"/>
      <c r="LLZ3771" s="1"/>
      <c r="LVV3771" s="1"/>
      <c r="MFR3771" s="1"/>
      <c r="MPN3771" s="1"/>
      <c r="MZJ3771" s="1"/>
      <c r="NJF3771" s="1"/>
      <c r="NTB3771" s="1"/>
      <c r="OCX3771" s="1"/>
      <c r="OMT3771" s="1"/>
      <c r="OWP3771" s="1"/>
      <c r="PGL3771" s="1"/>
      <c r="PQH3771" s="1"/>
      <c r="QAD3771" s="1"/>
      <c r="QJZ3771" s="1"/>
      <c r="QTV3771" s="1"/>
      <c r="RDR3771" s="1"/>
      <c r="RNN3771" s="1"/>
      <c r="RXJ3771" s="1"/>
      <c r="SHF3771" s="1"/>
      <c r="SRB3771" s="1"/>
      <c r="TAX3771" s="1"/>
      <c r="TKT3771" s="1"/>
      <c r="TUP3771" s="1"/>
      <c r="UEL3771" s="1"/>
      <c r="UOH3771" s="1"/>
      <c r="UYD3771" s="1"/>
      <c r="VHZ3771" s="1"/>
      <c r="VRV3771" s="1"/>
      <c r="WBR3771" s="1"/>
      <c r="WLN3771" s="1"/>
      <c r="WVJ3771" s="1"/>
    </row>
    <row r="3772" spans="1:770 1026:1794 2050:2818 3074:3842 4098:4866 5122:5890 6146:6914 7170:7938 8194:8962 9218:9986 10242:11010 11266:12034 12290:13058 13314:14082 14338:15106 15362:16130" s="171" customFormat="1" ht="47.25">
      <c r="A3772" s="206">
        <v>1042</v>
      </c>
      <c r="B3772" s="12" t="s">
        <v>7738</v>
      </c>
      <c r="C3772" s="207" t="s">
        <v>7739</v>
      </c>
      <c r="D3772" s="172" t="s">
        <v>3366</v>
      </c>
      <c r="E3772" s="208" t="s">
        <v>3367</v>
      </c>
      <c r="F3772" s="209" t="s">
        <v>190</v>
      </c>
      <c r="G3772" s="198" t="s">
        <v>21</v>
      </c>
      <c r="H3772" s="209" t="s">
        <v>3368</v>
      </c>
      <c r="I3772" s="203"/>
      <c r="J3772" s="200" t="s">
        <v>1561</v>
      </c>
      <c r="K3772" s="210" t="s">
        <v>24</v>
      </c>
      <c r="L3772" s="179" t="s">
        <v>5778</v>
      </c>
      <c r="M3772" s="209" t="s">
        <v>5779</v>
      </c>
      <c r="IX3772" s="1"/>
      <c r="ST3772" s="1"/>
      <c r="ACP3772" s="1"/>
      <c r="AML3772" s="1"/>
      <c r="AWH3772" s="1"/>
      <c r="BGD3772" s="1"/>
      <c r="BPZ3772" s="1"/>
      <c r="BZV3772" s="1"/>
      <c r="CJR3772" s="1"/>
      <c r="CTN3772" s="1"/>
      <c r="DDJ3772" s="1"/>
      <c r="DNF3772" s="1"/>
      <c r="DXB3772" s="1"/>
      <c r="EGX3772" s="1"/>
      <c r="EQT3772" s="1"/>
      <c r="FAP3772" s="1"/>
      <c r="FKL3772" s="1"/>
      <c r="FUH3772" s="1"/>
      <c r="GED3772" s="1"/>
      <c r="GNZ3772" s="1"/>
      <c r="GXV3772" s="1"/>
      <c r="HHR3772" s="1"/>
      <c r="HRN3772" s="1"/>
      <c r="IBJ3772" s="1"/>
      <c r="ILF3772" s="1"/>
      <c r="IVB3772" s="1"/>
      <c r="JEX3772" s="1"/>
      <c r="JOT3772" s="1"/>
      <c r="JYP3772" s="1"/>
      <c r="KIL3772" s="1"/>
      <c r="KSH3772" s="1"/>
      <c r="LCD3772" s="1"/>
      <c r="LLZ3772" s="1"/>
      <c r="LVV3772" s="1"/>
      <c r="MFR3772" s="1"/>
      <c r="MPN3772" s="1"/>
      <c r="MZJ3772" s="1"/>
      <c r="NJF3772" s="1"/>
      <c r="NTB3772" s="1"/>
      <c r="OCX3772" s="1"/>
      <c r="OMT3772" s="1"/>
      <c r="OWP3772" s="1"/>
      <c r="PGL3772" s="1"/>
      <c r="PQH3772" s="1"/>
      <c r="QAD3772" s="1"/>
      <c r="QJZ3772" s="1"/>
      <c r="QTV3772" s="1"/>
      <c r="RDR3772" s="1"/>
      <c r="RNN3772" s="1"/>
      <c r="RXJ3772" s="1"/>
      <c r="SHF3772" s="1"/>
      <c r="SRB3772" s="1"/>
      <c r="TAX3772" s="1"/>
      <c r="TKT3772" s="1"/>
      <c r="TUP3772" s="1"/>
      <c r="UEL3772" s="1"/>
      <c r="UOH3772" s="1"/>
      <c r="UYD3772" s="1"/>
      <c r="VHZ3772" s="1"/>
      <c r="VRV3772" s="1"/>
      <c r="WBR3772" s="1"/>
      <c r="WLN3772" s="1"/>
      <c r="WVJ3772" s="1"/>
    </row>
    <row r="3773" spans="1:770 1026:1794 2050:2818 3074:3842 4098:4866 5122:5890 6146:6914 7170:7938 8194:8962 9218:9986 10242:11010 11266:12034 12290:13058 13314:14082 14338:15106 15362:16130" ht="30" hidden="1">
      <c r="A3773" s="105">
        <v>1043</v>
      </c>
      <c r="B3773" s="12" t="s">
        <v>7740</v>
      </c>
      <c r="C3773" s="106" t="s">
        <v>7741</v>
      </c>
      <c r="D3773" s="107" t="s">
        <v>6466</v>
      </c>
      <c r="E3773" s="126" t="s">
        <v>6467</v>
      </c>
      <c r="F3773" s="118" t="s">
        <v>80</v>
      </c>
      <c r="G3773" s="110" t="s">
        <v>31</v>
      </c>
      <c r="H3773" s="114" t="s">
        <v>6548</v>
      </c>
      <c r="I3773" s="112"/>
      <c r="J3773" s="82" t="s">
        <v>4526</v>
      </c>
      <c r="K3773" s="111" t="s">
        <v>24</v>
      </c>
      <c r="L3773" s="113" t="s">
        <v>5778</v>
      </c>
      <c r="M3773" s="114" t="s">
        <v>5779</v>
      </c>
    </row>
    <row r="3774" spans="1:770 1026:1794 2050:2818 3074:3842 4098:4866 5122:5890 6146:6914 7170:7938 8194:8962 9218:9986 10242:11010 11266:12034 12290:13058 13314:14082 14338:15106 15362:16130" ht="30" hidden="1">
      <c r="A3774" s="105">
        <v>1044</v>
      </c>
      <c r="B3774" s="12" t="s">
        <v>7740</v>
      </c>
      <c r="C3774" s="106" t="s">
        <v>7741</v>
      </c>
      <c r="D3774" s="107" t="s">
        <v>6466</v>
      </c>
      <c r="E3774" s="126" t="s">
        <v>6467</v>
      </c>
      <c r="F3774" s="118" t="s">
        <v>80</v>
      </c>
      <c r="G3774" s="110" t="s">
        <v>36</v>
      </c>
      <c r="H3774" s="114" t="s">
        <v>6548</v>
      </c>
      <c r="I3774" s="112"/>
      <c r="J3774" s="82" t="s">
        <v>4526</v>
      </c>
      <c r="K3774" s="111" t="s">
        <v>24</v>
      </c>
      <c r="L3774" s="113" t="s">
        <v>5778</v>
      </c>
      <c r="M3774" s="114" t="s">
        <v>5779</v>
      </c>
    </row>
    <row r="3775" spans="1:770 1026:1794 2050:2818 3074:3842 4098:4866 5122:5890 6146:6914 7170:7938 8194:8962 9218:9986 10242:11010 11266:12034 12290:13058 13314:14082 14338:15106 15362:16130" ht="30" hidden="1">
      <c r="A3775" s="105">
        <v>1045</v>
      </c>
      <c r="B3775" s="12" t="s">
        <v>7742</v>
      </c>
      <c r="C3775" s="106" t="s">
        <v>7743</v>
      </c>
      <c r="D3775" s="107" t="s">
        <v>6466</v>
      </c>
      <c r="E3775" s="153" t="s">
        <v>6467</v>
      </c>
      <c r="F3775" s="118" t="s">
        <v>85</v>
      </c>
      <c r="G3775" s="110" t="s">
        <v>31</v>
      </c>
      <c r="H3775" s="114" t="s">
        <v>6548</v>
      </c>
      <c r="I3775" s="112"/>
      <c r="J3775" s="82" t="s">
        <v>4526</v>
      </c>
      <c r="K3775" s="111" t="s">
        <v>24</v>
      </c>
      <c r="L3775" s="113" t="s">
        <v>5778</v>
      </c>
      <c r="M3775" s="114" t="s">
        <v>5779</v>
      </c>
    </row>
    <row r="3776" spans="1:770 1026:1794 2050:2818 3074:3842 4098:4866 5122:5890 6146:6914 7170:7938 8194:8962 9218:9986 10242:11010 11266:12034 12290:13058 13314:14082 14338:15106 15362:16130" ht="30" hidden="1">
      <c r="A3776" s="105">
        <v>1046</v>
      </c>
      <c r="B3776" s="12" t="s">
        <v>7742</v>
      </c>
      <c r="C3776" s="106" t="s">
        <v>7743</v>
      </c>
      <c r="D3776" s="107" t="s">
        <v>6466</v>
      </c>
      <c r="E3776" s="153" t="s">
        <v>6467</v>
      </c>
      <c r="F3776" s="118" t="s">
        <v>85</v>
      </c>
      <c r="G3776" s="110" t="s">
        <v>36</v>
      </c>
      <c r="H3776" s="111" t="s">
        <v>7691</v>
      </c>
      <c r="I3776" s="112"/>
      <c r="J3776" s="82" t="s">
        <v>4526</v>
      </c>
      <c r="K3776" s="111" t="s">
        <v>24</v>
      </c>
      <c r="L3776" s="113" t="s">
        <v>5778</v>
      </c>
      <c r="M3776" s="114" t="s">
        <v>5779</v>
      </c>
    </row>
    <row r="3777" spans="1:770 1026:1794 2050:2818 3074:3842 4098:4866 5122:5890 6146:6914 7170:7938 8194:8962 9218:9986 10242:11010 11266:12034 12290:13058 13314:14082 14338:15106 15362:16130" s="171" customFormat="1" ht="31.5">
      <c r="A3777" s="206">
        <v>1047</v>
      </c>
      <c r="B3777" s="12" t="s">
        <v>7744</v>
      </c>
      <c r="C3777" s="207" t="s">
        <v>7745</v>
      </c>
      <c r="D3777" s="172" t="s">
        <v>6472</v>
      </c>
      <c r="E3777" s="208" t="s">
        <v>6473</v>
      </c>
      <c r="F3777" s="209" t="s">
        <v>107</v>
      </c>
      <c r="G3777" s="198" t="s">
        <v>96</v>
      </c>
      <c r="H3777" s="210" t="s">
        <v>7691</v>
      </c>
      <c r="I3777" s="199"/>
      <c r="J3777" s="200" t="s">
        <v>1563</v>
      </c>
      <c r="K3777" s="210" t="s">
        <v>24</v>
      </c>
      <c r="L3777" s="179" t="s">
        <v>5778</v>
      </c>
      <c r="M3777" s="209" t="s">
        <v>5779</v>
      </c>
      <c r="IX3777" s="1"/>
      <c r="ST3777" s="1"/>
      <c r="ACP3777" s="1"/>
      <c r="AML3777" s="1"/>
      <c r="AWH3777" s="1"/>
      <c r="BGD3777" s="1"/>
      <c r="BPZ3777" s="1"/>
      <c r="BZV3777" s="1"/>
      <c r="CJR3777" s="1"/>
      <c r="CTN3777" s="1"/>
      <c r="DDJ3777" s="1"/>
      <c r="DNF3777" s="1"/>
      <c r="DXB3777" s="1"/>
      <c r="EGX3777" s="1"/>
      <c r="EQT3777" s="1"/>
      <c r="FAP3777" s="1"/>
      <c r="FKL3777" s="1"/>
      <c r="FUH3777" s="1"/>
      <c r="GED3777" s="1"/>
      <c r="GNZ3777" s="1"/>
      <c r="GXV3777" s="1"/>
      <c r="HHR3777" s="1"/>
      <c r="HRN3777" s="1"/>
      <c r="IBJ3777" s="1"/>
      <c r="ILF3777" s="1"/>
      <c r="IVB3777" s="1"/>
      <c r="JEX3777" s="1"/>
      <c r="JOT3777" s="1"/>
      <c r="JYP3777" s="1"/>
      <c r="KIL3777" s="1"/>
      <c r="KSH3777" s="1"/>
      <c r="LCD3777" s="1"/>
      <c r="LLZ3777" s="1"/>
      <c r="LVV3777" s="1"/>
      <c r="MFR3777" s="1"/>
      <c r="MPN3777" s="1"/>
      <c r="MZJ3777" s="1"/>
      <c r="NJF3777" s="1"/>
      <c r="NTB3777" s="1"/>
      <c r="OCX3777" s="1"/>
      <c r="OMT3777" s="1"/>
      <c r="OWP3777" s="1"/>
      <c r="PGL3777" s="1"/>
      <c r="PQH3777" s="1"/>
      <c r="QAD3777" s="1"/>
      <c r="QJZ3777" s="1"/>
      <c r="QTV3777" s="1"/>
      <c r="RDR3777" s="1"/>
      <c r="RNN3777" s="1"/>
      <c r="RXJ3777" s="1"/>
      <c r="SHF3777" s="1"/>
      <c r="SRB3777" s="1"/>
      <c r="TAX3777" s="1"/>
      <c r="TKT3777" s="1"/>
      <c r="TUP3777" s="1"/>
      <c r="UEL3777" s="1"/>
      <c r="UOH3777" s="1"/>
      <c r="UYD3777" s="1"/>
      <c r="VHZ3777" s="1"/>
      <c r="VRV3777" s="1"/>
      <c r="WBR3777" s="1"/>
      <c r="WLN3777" s="1"/>
      <c r="WVJ3777" s="1"/>
    </row>
    <row r="3778" spans="1:770 1026:1794 2050:2818 3074:3842 4098:4866 5122:5890 6146:6914 7170:7938 8194:8962 9218:9986 10242:11010 11266:12034 12290:13058 13314:14082 14338:15106 15362:16130" ht="30" hidden="1">
      <c r="A3778" s="105">
        <v>1048</v>
      </c>
      <c r="B3778" s="12" t="s">
        <v>7746</v>
      </c>
      <c r="C3778" s="106" t="s">
        <v>7747</v>
      </c>
      <c r="D3778" s="107" t="s">
        <v>3013</v>
      </c>
      <c r="E3778" s="123" t="s">
        <v>3014</v>
      </c>
      <c r="F3778" s="118" t="s">
        <v>30</v>
      </c>
      <c r="G3778" s="116" t="s">
        <v>96</v>
      </c>
      <c r="H3778" s="111" t="s">
        <v>7691</v>
      </c>
      <c r="I3778" s="112"/>
      <c r="J3778" s="82" t="s">
        <v>4526</v>
      </c>
      <c r="K3778" s="111" t="s">
        <v>24</v>
      </c>
      <c r="L3778" s="113" t="s">
        <v>5778</v>
      </c>
      <c r="M3778" s="114" t="s">
        <v>5779</v>
      </c>
    </row>
    <row r="3779" spans="1:770 1026:1794 2050:2818 3074:3842 4098:4866 5122:5890 6146:6914 7170:7938 8194:8962 9218:9986 10242:11010 11266:12034 12290:13058 13314:14082 14338:15106 15362:16130" ht="30" hidden="1">
      <c r="A3779" s="105">
        <v>1049</v>
      </c>
      <c r="B3779" s="12" t="s">
        <v>7748</v>
      </c>
      <c r="C3779" s="106" t="s">
        <v>7749</v>
      </c>
      <c r="D3779" s="107" t="s">
        <v>3013</v>
      </c>
      <c r="E3779" s="123" t="s">
        <v>3014</v>
      </c>
      <c r="F3779" s="118" t="s">
        <v>208</v>
      </c>
      <c r="G3779" s="110" t="s">
        <v>61</v>
      </c>
      <c r="H3779" s="111" t="s">
        <v>7691</v>
      </c>
      <c r="I3779" s="112"/>
      <c r="J3779" s="82" t="s">
        <v>4526</v>
      </c>
      <c r="K3779" s="111" t="s">
        <v>24</v>
      </c>
      <c r="L3779" s="113" t="s">
        <v>5778</v>
      </c>
      <c r="M3779" s="114" t="s">
        <v>5779</v>
      </c>
    </row>
    <row r="3780" spans="1:770 1026:1794 2050:2818 3074:3842 4098:4866 5122:5890 6146:6914 7170:7938 8194:8962 9218:9986 10242:11010 11266:12034 12290:13058 13314:14082 14338:15106 15362:16130" s="171" customFormat="1" ht="31.5">
      <c r="A3780" s="206">
        <v>1050</v>
      </c>
      <c r="B3780" s="12" t="s">
        <v>7750</v>
      </c>
      <c r="C3780" s="207" t="s">
        <v>7751</v>
      </c>
      <c r="D3780" s="172" t="s">
        <v>7168</v>
      </c>
      <c r="E3780" s="208" t="s">
        <v>4696</v>
      </c>
      <c r="F3780" s="209" t="s">
        <v>30</v>
      </c>
      <c r="G3780" s="210" t="s">
        <v>56</v>
      </c>
      <c r="H3780" s="210" t="s">
        <v>7691</v>
      </c>
      <c r="I3780" s="199"/>
      <c r="J3780" s="200" t="s">
        <v>1566</v>
      </c>
      <c r="K3780" s="210" t="s">
        <v>24</v>
      </c>
      <c r="L3780" s="179" t="s">
        <v>5778</v>
      </c>
      <c r="M3780" s="209" t="s">
        <v>5779</v>
      </c>
      <c r="IX3780" s="1"/>
      <c r="ST3780" s="1"/>
      <c r="ACP3780" s="1"/>
      <c r="AML3780" s="1"/>
      <c r="AWH3780" s="1"/>
      <c r="BGD3780" s="1"/>
      <c r="BPZ3780" s="1"/>
      <c r="BZV3780" s="1"/>
      <c r="CJR3780" s="1"/>
      <c r="CTN3780" s="1"/>
      <c r="DDJ3780" s="1"/>
      <c r="DNF3780" s="1"/>
      <c r="DXB3780" s="1"/>
      <c r="EGX3780" s="1"/>
      <c r="EQT3780" s="1"/>
      <c r="FAP3780" s="1"/>
      <c r="FKL3780" s="1"/>
      <c r="FUH3780" s="1"/>
      <c r="GED3780" s="1"/>
      <c r="GNZ3780" s="1"/>
      <c r="GXV3780" s="1"/>
      <c r="HHR3780" s="1"/>
      <c r="HRN3780" s="1"/>
      <c r="IBJ3780" s="1"/>
      <c r="ILF3780" s="1"/>
      <c r="IVB3780" s="1"/>
      <c r="JEX3780" s="1"/>
      <c r="JOT3780" s="1"/>
      <c r="JYP3780" s="1"/>
      <c r="KIL3780" s="1"/>
      <c r="KSH3780" s="1"/>
      <c r="LCD3780" s="1"/>
      <c r="LLZ3780" s="1"/>
      <c r="LVV3780" s="1"/>
      <c r="MFR3780" s="1"/>
      <c r="MPN3780" s="1"/>
      <c r="MZJ3780" s="1"/>
      <c r="NJF3780" s="1"/>
      <c r="NTB3780" s="1"/>
      <c r="OCX3780" s="1"/>
      <c r="OMT3780" s="1"/>
      <c r="OWP3780" s="1"/>
      <c r="PGL3780" s="1"/>
      <c r="PQH3780" s="1"/>
      <c r="QAD3780" s="1"/>
      <c r="QJZ3780" s="1"/>
      <c r="QTV3780" s="1"/>
      <c r="RDR3780" s="1"/>
      <c r="RNN3780" s="1"/>
      <c r="RXJ3780" s="1"/>
      <c r="SHF3780" s="1"/>
      <c r="SRB3780" s="1"/>
      <c r="TAX3780" s="1"/>
      <c r="TKT3780" s="1"/>
      <c r="TUP3780" s="1"/>
      <c r="UEL3780" s="1"/>
      <c r="UOH3780" s="1"/>
      <c r="UYD3780" s="1"/>
      <c r="VHZ3780" s="1"/>
      <c r="VRV3780" s="1"/>
      <c r="WBR3780" s="1"/>
      <c r="WLN3780" s="1"/>
      <c r="WVJ3780" s="1"/>
    </row>
    <row r="3781" spans="1:770 1026:1794 2050:2818 3074:3842 4098:4866 5122:5890 6146:6914 7170:7938 8194:8962 9218:9986 10242:11010 11266:12034 12290:13058 13314:14082 14338:15106 15362:16130" s="171" customFormat="1" ht="31.5">
      <c r="A3781" s="206">
        <v>1051</v>
      </c>
      <c r="B3781" s="12" t="s">
        <v>7752</v>
      </c>
      <c r="C3781" s="207" t="s">
        <v>7753</v>
      </c>
      <c r="D3781" s="172" t="s">
        <v>7171</v>
      </c>
      <c r="E3781" s="208" t="s">
        <v>7172</v>
      </c>
      <c r="F3781" s="204" t="s">
        <v>543</v>
      </c>
      <c r="G3781" s="210" t="s">
        <v>56</v>
      </c>
      <c r="H3781" s="210" t="s">
        <v>7691</v>
      </c>
      <c r="I3781" s="199"/>
      <c r="J3781" s="200" t="s">
        <v>1566</v>
      </c>
      <c r="K3781" s="210" t="s">
        <v>24</v>
      </c>
      <c r="L3781" s="179" t="s">
        <v>5778</v>
      </c>
      <c r="M3781" s="209" t="s">
        <v>5779</v>
      </c>
      <c r="IX3781" s="1"/>
      <c r="ST3781" s="1"/>
      <c r="ACP3781" s="1"/>
      <c r="AML3781" s="1"/>
      <c r="AWH3781" s="1"/>
      <c r="BGD3781" s="1"/>
      <c r="BPZ3781" s="1"/>
      <c r="BZV3781" s="1"/>
      <c r="CJR3781" s="1"/>
      <c r="CTN3781" s="1"/>
      <c r="DDJ3781" s="1"/>
      <c r="DNF3781" s="1"/>
      <c r="DXB3781" s="1"/>
      <c r="EGX3781" s="1"/>
      <c r="EQT3781" s="1"/>
      <c r="FAP3781" s="1"/>
      <c r="FKL3781" s="1"/>
      <c r="FUH3781" s="1"/>
      <c r="GED3781" s="1"/>
      <c r="GNZ3781" s="1"/>
      <c r="GXV3781" s="1"/>
      <c r="HHR3781" s="1"/>
      <c r="HRN3781" s="1"/>
      <c r="IBJ3781" s="1"/>
      <c r="ILF3781" s="1"/>
      <c r="IVB3781" s="1"/>
      <c r="JEX3781" s="1"/>
      <c r="JOT3781" s="1"/>
      <c r="JYP3781" s="1"/>
      <c r="KIL3781" s="1"/>
      <c r="KSH3781" s="1"/>
      <c r="LCD3781" s="1"/>
      <c r="LLZ3781" s="1"/>
      <c r="LVV3781" s="1"/>
      <c r="MFR3781" s="1"/>
      <c r="MPN3781" s="1"/>
      <c r="MZJ3781" s="1"/>
      <c r="NJF3781" s="1"/>
      <c r="NTB3781" s="1"/>
      <c r="OCX3781" s="1"/>
      <c r="OMT3781" s="1"/>
      <c r="OWP3781" s="1"/>
      <c r="PGL3781" s="1"/>
      <c r="PQH3781" s="1"/>
      <c r="QAD3781" s="1"/>
      <c r="QJZ3781" s="1"/>
      <c r="QTV3781" s="1"/>
      <c r="RDR3781" s="1"/>
      <c r="RNN3781" s="1"/>
      <c r="RXJ3781" s="1"/>
      <c r="SHF3781" s="1"/>
      <c r="SRB3781" s="1"/>
      <c r="TAX3781" s="1"/>
      <c r="TKT3781" s="1"/>
      <c r="TUP3781" s="1"/>
      <c r="UEL3781" s="1"/>
      <c r="UOH3781" s="1"/>
      <c r="UYD3781" s="1"/>
      <c r="VHZ3781" s="1"/>
      <c r="VRV3781" s="1"/>
      <c r="WBR3781" s="1"/>
      <c r="WLN3781" s="1"/>
      <c r="WVJ3781" s="1"/>
    </row>
    <row r="3782" spans="1:770 1026:1794 2050:2818 3074:3842 4098:4866 5122:5890 6146:6914 7170:7938 8194:8962 9218:9986 10242:11010 11266:12034 12290:13058 13314:14082 14338:15106 15362:16130" s="171" customFormat="1" ht="31.5">
      <c r="A3782" s="206">
        <v>1052</v>
      </c>
      <c r="B3782" s="12" t="s">
        <v>7754</v>
      </c>
      <c r="C3782" s="207" t="s">
        <v>7755</v>
      </c>
      <c r="D3782" s="172" t="s">
        <v>7175</v>
      </c>
      <c r="E3782" s="208" t="s">
        <v>7176</v>
      </c>
      <c r="F3782" s="204" t="s">
        <v>543</v>
      </c>
      <c r="G3782" s="210" t="s">
        <v>61</v>
      </c>
      <c r="H3782" s="210" t="s">
        <v>7691</v>
      </c>
      <c r="I3782" s="199"/>
      <c r="J3782" s="200" t="s">
        <v>1558</v>
      </c>
      <c r="K3782" s="210" t="s">
        <v>24</v>
      </c>
      <c r="L3782" s="179" t="s">
        <v>5778</v>
      </c>
      <c r="M3782" s="209" t="s">
        <v>5779</v>
      </c>
      <c r="IX3782" s="1"/>
      <c r="ST3782" s="1"/>
      <c r="ACP3782" s="1"/>
      <c r="AML3782" s="1"/>
      <c r="AWH3782" s="1"/>
      <c r="BGD3782" s="1"/>
      <c r="BPZ3782" s="1"/>
      <c r="BZV3782" s="1"/>
      <c r="CJR3782" s="1"/>
      <c r="CTN3782" s="1"/>
      <c r="DDJ3782" s="1"/>
      <c r="DNF3782" s="1"/>
      <c r="DXB3782" s="1"/>
      <c r="EGX3782" s="1"/>
      <c r="EQT3782" s="1"/>
      <c r="FAP3782" s="1"/>
      <c r="FKL3782" s="1"/>
      <c r="FUH3782" s="1"/>
      <c r="GED3782" s="1"/>
      <c r="GNZ3782" s="1"/>
      <c r="GXV3782" s="1"/>
      <c r="HHR3782" s="1"/>
      <c r="HRN3782" s="1"/>
      <c r="IBJ3782" s="1"/>
      <c r="ILF3782" s="1"/>
      <c r="IVB3782" s="1"/>
      <c r="JEX3782" s="1"/>
      <c r="JOT3782" s="1"/>
      <c r="JYP3782" s="1"/>
      <c r="KIL3782" s="1"/>
      <c r="KSH3782" s="1"/>
      <c r="LCD3782" s="1"/>
      <c r="LLZ3782" s="1"/>
      <c r="LVV3782" s="1"/>
      <c r="MFR3782" s="1"/>
      <c r="MPN3782" s="1"/>
      <c r="MZJ3782" s="1"/>
      <c r="NJF3782" s="1"/>
      <c r="NTB3782" s="1"/>
      <c r="OCX3782" s="1"/>
      <c r="OMT3782" s="1"/>
      <c r="OWP3782" s="1"/>
      <c r="PGL3782" s="1"/>
      <c r="PQH3782" s="1"/>
      <c r="QAD3782" s="1"/>
      <c r="QJZ3782" s="1"/>
      <c r="QTV3782" s="1"/>
      <c r="RDR3782" s="1"/>
      <c r="RNN3782" s="1"/>
      <c r="RXJ3782" s="1"/>
      <c r="SHF3782" s="1"/>
      <c r="SRB3782" s="1"/>
      <c r="TAX3782" s="1"/>
      <c r="TKT3782" s="1"/>
      <c r="TUP3782" s="1"/>
      <c r="UEL3782" s="1"/>
      <c r="UOH3782" s="1"/>
      <c r="UYD3782" s="1"/>
      <c r="VHZ3782" s="1"/>
      <c r="VRV3782" s="1"/>
      <c r="WBR3782" s="1"/>
      <c r="WLN3782" s="1"/>
      <c r="WVJ3782" s="1"/>
    </row>
    <row r="3783" spans="1:770 1026:1794 2050:2818 3074:3842 4098:4866 5122:5890 6146:6914 7170:7938 8194:8962 9218:9986 10242:11010 11266:12034 12290:13058 13314:14082 14338:15106 15362:16130" s="171" customFormat="1" ht="47.25">
      <c r="A3783" s="206">
        <v>1053</v>
      </c>
      <c r="B3783" s="12" t="s">
        <v>7756</v>
      </c>
      <c r="C3783" s="207" t="s">
        <v>7757</v>
      </c>
      <c r="D3783" s="172" t="s">
        <v>3366</v>
      </c>
      <c r="E3783" s="208" t="s">
        <v>3367</v>
      </c>
      <c r="F3783" s="209" t="s">
        <v>194</v>
      </c>
      <c r="G3783" s="198" t="s">
        <v>21</v>
      </c>
      <c r="H3783" s="209" t="s">
        <v>3368</v>
      </c>
      <c r="I3783" s="203"/>
      <c r="J3783" s="200" t="s">
        <v>1563</v>
      </c>
      <c r="K3783" s="210" t="s">
        <v>24</v>
      </c>
      <c r="L3783" s="179" t="s">
        <v>5778</v>
      </c>
      <c r="M3783" s="209" t="s">
        <v>5779</v>
      </c>
      <c r="IX3783" s="1"/>
      <c r="ST3783" s="1"/>
      <c r="ACP3783" s="1"/>
      <c r="AML3783" s="1"/>
      <c r="AWH3783" s="1"/>
      <c r="BGD3783" s="1"/>
      <c r="BPZ3783" s="1"/>
      <c r="BZV3783" s="1"/>
      <c r="CJR3783" s="1"/>
      <c r="CTN3783" s="1"/>
      <c r="DDJ3783" s="1"/>
      <c r="DNF3783" s="1"/>
      <c r="DXB3783" s="1"/>
      <c r="EGX3783" s="1"/>
      <c r="EQT3783" s="1"/>
      <c r="FAP3783" s="1"/>
      <c r="FKL3783" s="1"/>
      <c r="FUH3783" s="1"/>
      <c r="GED3783" s="1"/>
      <c r="GNZ3783" s="1"/>
      <c r="GXV3783" s="1"/>
      <c r="HHR3783" s="1"/>
      <c r="HRN3783" s="1"/>
      <c r="IBJ3783" s="1"/>
      <c r="ILF3783" s="1"/>
      <c r="IVB3783" s="1"/>
      <c r="JEX3783" s="1"/>
      <c r="JOT3783" s="1"/>
      <c r="JYP3783" s="1"/>
      <c r="KIL3783" s="1"/>
      <c r="KSH3783" s="1"/>
      <c r="LCD3783" s="1"/>
      <c r="LLZ3783" s="1"/>
      <c r="LVV3783" s="1"/>
      <c r="MFR3783" s="1"/>
      <c r="MPN3783" s="1"/>
      <c r="MZJ3783" s="1"/>
      <c r="NJF3783" s="1"/>
      <c r="NTB3783" s="1"/>
      <c r="OCX3783" s="1"/>
      <c r="OMT3783" s="1"/>
      <c r="OWP3783" s="1"/>
      <c r="PGL3783" s="1"/>
      <c r="PQH3783" s="1"/>
      <c r="QAD3783" s="1"/>
      <c r="QJZ3783" s="1"/>
      <c r="QTV3783" s="1"/>
      <c r="RDR3783" s="1"/>
      <c r="RNN3783" s="1"/>
      <c r="RXJ3783" s="1"/>
      <c r="SHF3783" s="1"/>
      <c r="SRB3783" s="1"/>
      <c r="TAX3783" s="1"/>
      <c r="TKT3783" s="1"/>
      <c r="TUP3783" s="1"/>
      <c r="UEL3783" s="1"/>
      <c r="UOH3783" s="1"/>
      <c r="UYD3783" s="1"/>
      <c r="VHZ3783" s="1"/>
      <c r="VRV3783" s="1"/>
      <c r="WBR3783" s="1"/>
      <c r="WLN3783" s="1"/>
      <c r="WVJ3783" s="1"/>
    </row>
    <row r="3784" spans="1:770 1026:1794 2050:2818 3074:3842 4098:4866 5122:5890 6146:6914 7170:7938 8194:8962 9218:9986 10242:11010 11266:12034 12290:13058 13314:14082 14338:15106 15362:16130" s="171" customFormat="1" ht="47.25">
      <c r="A3784" s="206">
        <v>1054</v>
      </c>
      <c r="B3784" s="12" t="s">
        <v>7758</v>
      </c>
      <c r="C3784" s="207" t="s">
        <v>7759</v>
      </c>
      <c r="D3784" s="172" t="s">
        <v>3366</v>
      </c>
      <c r="E3784" s="208" t="s">
        <v>3367</v>
      </c>
      <c r="F3784" s="209" t="s">
        <v>194</v>
      </c>
      <c r="G3784" s="198" t="s">
        <v>21</v>
      </c>
      <c r="H3784" s="209" t="s">
        <v>3368</v>
      </c>
      <c r="I3784" s="203"/>
      <c r="J3784" s="200" t="s">
        <v>1566</v>
      </c>
      <c r="K3784" s="210" t="s">
        <v>24</v>
      </c>
      <c r="L3784" s="179" t="s">
        <v>5778</v>
      </c>
      <c r="M3784" s="209" t="s">
        <v>5779</v>
      </c>
      <c r="IX3784" s="1"/>
      <c r="ST3784" s="1"/>
      <c r="ACP3784" s="1"/>
      <c r="AML3784" s="1"/>
      <c r="AWH3784" s="1"/>
      <c r="BGD3784" s="1"/>
      <c r="BPZ3784" s="1"/>
      <c r="BZV3784" s="1"/>
      <c r="CJR3784" s="1"/>
      <c r="CTN3784" s="1"/>
      <c r="DDJ3784" s="1"/>
      <c r="DNF3784" s="1"/>
      <c r="DXB3784" s="1"/>
      <c r="EGX3784" s="1"/>
      <c r="EQT3784" s="1"/>
      <c r="FAP3784" s="1"/>
      <c r="FKL3784" s="1"/>
      <c r="FUH3784" s="1"/>
      <c r="GED3784" s="1"/>
      <c r="GNZ3784" s="1"/>
      <c r="GXV3784" s="1"/>
      <c r="HHR3784" s="1"/>
      <c r="HRN3784" s="1"/>
      <c r="IBJ3784" s="1"/>
      <c r="ILF3784" s="1"/>
      <c r="IVB3784" s="1"/>
      <c r="JEX3784" s="1"/>
      <c r="JOT3784" s="1"/>
      <c r="JYP3784" s="1"/>
      <c r="KIL3784" s="1"/>
      <c r="KSH3784" s="1"/>
      <c r="LCD3784" s="1"/>
      <c r="LLZ3784" s="1"/>
      <c r="LVV3784" s="1"/>
      <c r="MFR3784" s="1"/>
      <c r="MPN3784" s="1"/>
      <c r="MZJ3784" s="1"/>
      <c r="NJF3784" s="1"/>
      <c r="NTB3784" s="1"/>
      <c r="OCX3784" s="1"/>
      <c r="OMT3784" s="1"/>
      <c r="OWP3784" s="1"/>
      <c r="PGL3784" s="1"/>
      <c r="PQH3784" s="1"/>
      <c r="QAD3784" s="1"/>
      <c r="QJZ3784" s="1"/>
      <c r="QTV3784" s="1"/>
      <c r="RDR3784" s="1"/>
      <c r="RNN3784" s="1"/>
      <c r="RXJ3784" s="1"/>
      <c r="SHF3784" s="1"/>
      <c r="SRB3784" s="1"/>
      <c r="TAX3784" s="1"/>
      <c r="TKT3784" s="1"/>
      <c r="TUP3784" s="1"/>
      <c r="UEL3784" s="1"/>
      <c r="UOH3784" s="1"/>
      <c r="UYD3784" s="1"/>
      <c r="VHZ3784" s="1"/>
      <c r="VRV3784" s="1"/>
      <c r="WBR3784" s="1"/>
      <c r="WLN3784" s="1"/>
      <c r="WVJ3784" s="1"/>
    </row>
    <row r="3785" spans="1:770 1026:1794 2050:2818 3074:3842 4098:4866 5122:5890 6146:6914 7170:7938 8194:8962 9218:9986 10242:11010 11266:12034 12290:13058 13314:14082 14338:15106 15362:16130" ht="30" hidden="1">
      <c r="A3785" s="105">
        <v>1055</v>
      </c>
      <c r="B3785" s="12" t="s">
        <v>7760</v>
      </c>
      <c r="C3785" s="106" t="s">
        <v>7761</v>
      </c>
      <c r="D3785" s="107" t="s">
        <v>6466</v>
      </c>
      <c r="E3785" s="126" t="s">
        <v>6467</v>
      </c>
      <c r="F3785" s="118" t="s">
        <v>30</v>
      </c>
      <c r="G3785" s="110" t="s">
        <v>31</v>
      </c>
      <c r="H3785" s="114" t="s">
        <v>6548</v>
      </c>
      <c r="I3785" s="112"/>
      <c r="J3785" s="82" t="s">
        <v>4526</v>
      </c>
      <c r="K3785" s="111" t="s">
        <v>24</v>
      </c>
      <c r="L3785" s="113" t="s">
        <v>5778</v>
      </c>
      <c r="M3785" s="114" t="s">
        <v>5779</v>
      </c>
    </row>
    <row r="3786" spans="1:770 1026:1794 2050:2818 3074:3842 4098:4866 5122:5890 6146:6914 7170:7938 8194:8962 9218:9986 10242:11010 11266:12034 12290:13058 13314:14082 14338:15106 15362:16130" ht="30" hidden="1">
      <c r="A3786" s="105">
        <v>1056</v>
      </c>
      <c r="B3786" s="12" t="s">
        <v>7760</v>
      </c>
      <c r="C3786" s="106" t="s">
        <v>7761</v>
      </c>
      <c r="D3786" s="107" t="s">
        <v>6466</v>
      </c>
      <c r="E3786" s="126" t="s">
        <v>6467</v>
      </c>
      <c r="F3786" s="118" t="s">
        <v>30</v>
      </c>
      <c r="G3786" s="110" t="s">
        <v>36</v>
      </c>
      <c r="H3786" s="114" t="s">
        <v>6548</v>
      </c>
      <c r="I3786" s="112"/>
      <c r="J3786" s="82" t="s">
        <v>4526</v>
      </c>
      <c r="K3786" s="111" t="s">
        <v>24</v>
      </c>
      <c r="L3786" s="113" t="s">
        <v>5778</v>
      </c>
      <c r="M3786" s="114" t="s">
        <v>5779</v>
      </c>
    </row>
    <row r="3787" spans="1:770 1026:1794 2050:2818 3074:3842 4098:4866 5122:5890 6146:6914 7170:7938 8194:8962 9218:9986 10242:11010 11266:12034 12290:13058 13314:14082 14338:15106 15362:16130" ht="30" hidden="1">
      <c r="A3787" s="105">
        <v>1057</v>
      </c>
      <c r="B3787" s="12" t="s">
        <v>7762</v>
      </c>
      <c r="C3787" s="106" t="s">
        <v>7763</v>
      </c>
      <c r="D3787" s="107" t="s">
        <v>6466</v>
      </c>
      <c r="E3787" s="153" t="s">
        <v>6467</v>
      </c>
      <c r="F3787" s="118" t="s">
        <v>20</v>
      </c>
      <c r="G3787" s="110" t="s">
        <v>31</v>
      </c>
      <c r="H3787" s="114" t="s">
        <v>6548</v>
      </c>
      <c r="I3787" s="112"/>
      <c r="J3787" s="82" t="s">
        <v>4526</v>
      </c>
      <c r="K3787" s="111" t="s">
        <v>24</v>
      </c>
      <c r="L3787" s="113" t="s">
        <v>5778</v>
      </c>
      <c r="M3787" s="114" t="s">
        <v>5779</v>
      </c>
    </row>
    <row r="3788" spans="1:770 1026:1794 2050:2818 3074:3842 4098:4866 5122:5890 6146:6914 7170:7938 8194:8962 9218:9986 10242:11010 11266:12034 12290:13058 13314:14082 14338:15106 15362:16130" ht="30" hidden="1">
      <c r="A3788" s="105">
        <v>1058</v>
      </c>
      <c r="B3788" s="12" t="s">
        <v>7762</v>
      </c>
      <c r="C3788" s="106" t="s">
        <v>7763</v>
      </c>
      <c r="D3788" s="107" t="s">
        <v>6466</v>
      </c>
      <c r="E3788" s="153" t="s">
        <v>6467</v>
      </c>
      <c r="F3788" s="118" t="s">
        <v>20</v>
      </c>
      <c r="G3788" s="110" t="s">
        <v>36</v>
      </c>
      <c r="H3788" s="114" t="s">
        <v>6548</v>
      </c>
      <c r="I3788" s="112"/>
      <c r="J3788" s="82" t="s">
        <v>4526</v>
      </c>
      <c r="K3788" s="111" t="s">
        <v>24</v>
      </c>
      <c r="L3788" s="113" t="s">
        <v>5778</v>
      </c>
      <c r="M3788" s="114" t="s">
        <v>5779</v>
      </c>
    </row>
    <row r="3789" spans="1:770 1026:1794 2050:2818 3074:3842 4098:4866 5122:5890 6146:6914 7170:7938 8194:8962 9218:9986 10242:11010 11266:12034 12290:13058 13314:14082 14338:15106 15362:16130" s="171" customFormat="1" ht="31.5">
      <c r="A3789" s="206">
        <v>1059</v>
      </c>
      <c r="B3789" s="12" t="s">
        <v>7764</v>
      </c>
      <c r="C3789" s="207" t="s">
        <v>7765</v>
      </c>
      <c r="D3789" s="172" t="s">
        <v>6472</v>
      </c>
      <c r="E3789" s="208" t="s">
        <v>6473</v>
      </c>
      <c r="F3789" s="209" t="s">
        <v>266</v>
      </c>
      <c r="G3789" s="198" t="s">
        <v>96</v>
      </c>
      <c r="H3789" s="210" t="s">
        <v>7691</v>
      </c>
      <c r="I3789" s="199"/>
      <c r="J3789" s="200" t="s">
        <v>1566</v>
      </c>
      <c r="K3789" s="210" t="s">
        <v>24</v>
      </c>
      <c r="L3789" s="179" t="s">
        <v>5778</v>
      </c>
      <c r="M3789" s="209" t="s">
        <v>5779</v>
      </c>
      <c r="IX3789" s="1"/>
      <c r="ST3789" s="1"/>
      <c r="ACP3789" s="1"/>
      <c r="AML3789" s="1"/>
      <c r="AWH3789" s="1"/>
      <c r="BGD3789" s="1"/>
      <c r="BPZ3789" s="1"/>
      <c r="BZV3789" s="1"/>
      <c r="CJR3789" s="1"/>
      <c r="CTN3789" s="1"/>
      <c r="DDJ3789" s="1"/>
      <c r="DNF3789" s="1"/>
      <c r="DXB3789" s="1"/>
      <c r="EGX3789" s="1"/>
      <c r="EQT3789" s="1"/>
      <c r="FAP3789" s="1"/>
      <c r="FKL3789" s="1"/>
      <c r="FUH3789" s="1"/>
      <c r="GED3789" s="1"/>
      <c r="GNZ3789" s="1"/>
      <c r="GXV3789" s="1"/>
      <c r="HHR3789" s="1"/>
      <c r="HRN3789" s="1"/>
      <c r="IBJ3789" s="1"/>
      <c r="ILF3789" s="1"/>
      <c r="IVB3789" s="1"/>
      <c r="JEX3789" s="1"/>
      <c r="JOT3789" s="1"/>
      <c r="JYP3789" s="1"/>
      <c r="KIL3789" s="1"/>
      <c r="KSH3789" s="1"/>
      <c r="LCD3789" s="1"/>
      <c r="LLZ3789" s="1"/>
      <c r="LVV3789" s="1"/>
      <c r="MFR3789" s="1"/>
      <c r="MPN3789" s="1"/>
      <c r="MZJ3789" s="1"/>
      <c r="NJF3789" s="1"/>
      <c r="NTB3789" s="1"/>
      <c r="OCX3789" s="1"/>
      <c r="OMT3789" s="1"/>
      <c r="OWP3789" s="1"/>
      <c r="PGL3789" s="1"/>
      <c r="PQH3789" s="1"/>
      <c r="QAD3789" s="1"/>
      <c r="QJZ3789" s="1"/>
      <c r="QTV3789" s="1"/>
      <c r="RDR3789" s="1"/>
      <c r="RNN3789" s="1"/>
      <c r="RXJ3789" s="1"/>
      <c r="SHF3789" s="1"/>
      <c r="SRB3789" s="1"/>
      <c r="TAX3789" s="1"/>
      <c r="TKT3789" s="1"/>
      <c r="TUP3789" s="1"/>
      <c r="UEL3789" s="1"/>
      <c r="UOH3789" s="1"/>
      <c r="UYD3789" s="1"/>
      <c r="VHZ3789" s="1"/>
      <c r="VRV3789" s="1"/>
      <c r="WBR3789" s="1"/>
      <c r="WLN3789" s="1"/>
      <c r="WVJ3789" s="1"/>
    </row>
    <row r="3790" spans="1:770 1026:1794 2050:2818 3074:3842 4098:4866 5122:5890 6146:6914 7170:7938 8194:8962 9218:9986 10242:11010 11266:12034 12290:13058 13314:14082 14338:15106 15362:16130" ht="30" hidden="1">
      <c r="A3790" s="105">
        <v>1060</v>
      </c>
      <c r="B3790" s="12" t="s">
        <v>7766</v>
      </c>
      <c r="C3790" s="106" t="s">
        <v>7767</v>
      </c>
      <c r="D3790" s="107" t="s">
        <v>3013</v>
      </c>
      <c r="E3790" s="123" t="s">
        <v>3014</v>
      </c>
      <c r="F3790" s="118" t="s">
        <v>80</v>
      </c>
      <c r="G3790" s="110" t="s">
        <v>61</v>
      </c>
      <c r="H3790" s="111" t="s">
        <v>7534</v>
      </c>
      <c r="I3790" s="112"/>
      <c r="J3790" s="154" t="s">
        <v>4599</v>
      </c>
      <c r="K3790" s="111" t="s">
        <v>24</v>
      </c>
      <c r="L3790" s="113" t="s">
        <v>5778</v>
      </c>
      <c r="M3790" s="114" t="s">
        <v>5779</v>
      </c>
    </row>
    <row r="3791" spans="1:770 1026:1794 2050:2818 3074:3842 4098:4866 5122:5890 6146:6914 7170:7938 8194:8962 9218:9986 10242:11010 11266:12034 12290:13058 13314:14082 14338:15106 15362:16130" ht="30" hidden="1">
      <c r="A3791" s="105">
        <v>1061</v>
      </c>
      <c r="B3791" s="12" t="s">
        <v>7768</v>
      </c>
      <c r="C3791" s="106" t="s">
        <v>7769</v>
      </c>
      <c r="D3791" s="107" t="s">
        <v>7214</v>
      </c>
      <c r="E3791" s="123" t="s">
        <v>7215</v>
      </c>
      <c r="F3791" s="118" t="s">
        <v>80</v>
      </c>
      <c r="G3791" s="116" t="s">
        <v>21</v>
      </c>
      <c r="H3791" s="111" t="s">
        <v>7534</v>
      </c>
      <c r="I3791" s="87"/>
      <c r="J3791" s="154" t="s">
        <v>4599</v>
      </c>
      <c r="K3791" s="111" t="s">
        <v>24</v>
      </c>
      <c r="L3791" s="113" t="s">
        <v>5778</v>
      </c>
      <c r="M3791" s="114" t="s">
        <v>5779</v>
      </c>
    </row>
    <row r="3792" spans="1:770 1026:1794 2050:2818 3074:3842 4098:4866 5122:5890 6146:6914 7170:7938 8194:8962 9218:9986 10242:11010 11266:12034 12290:13058 13314:14082 14338:15106 15362:16130" ht="30" hidden="1">
      <c r="A3792" s="105">
        <v>1062</v>
      </c>
      <c r="B3792" s="12" t="s">
        <v>7770</v>
      </c>
      <c r="C3792" s="106" t="s">
        <v>7771</v>
      </c>
      <c r="D3792" s="107" t="s">
        <v>7224</v>
      </c>
      <c r="E3792" s="123" t="s">
        <v>4370</v>
      </c>
      <c r="F3792" s="118" t="s">
        <v>80</v>
      </c>
      <c r="G3792" s="116" t="s">
        <v>96</v>
      </c>
      <c r="H3792" s="111" t="s">
        <v>7534</v>
      </c>
      <c r="I3792" s="112"/>
      <c r="J3792" s="154" t="s">
        <v>4599</v>
      </c>
      <c r="K3792" s="111" t="s">
        <v>24</v>
      </c>
      <c r="L3792" s="113" t="s">
        <v>5778</v>
      </c>
      <c r="M3792" s="114" t="s">
        <v>5779</v>
      </c>
    </row>
    <row r="3793" spans="1:13" ht="30" hidden="1">
      <c r="A3793" s="105">
        <v>1063</v>
      </c>
      <c r="B3793" s="12" t="s">
        <v>7772</v>
      </c>
      <c r="C3793" s="106" t="s">
        <v>7773</v>
      </c>
      <c r="D3793" s="107" t="s">
        <v>7227</v>
      </c>
      <c r="E3793" s="123" t="s">
        <v>7228</v>
      </c>
      <c r="F3793" s="118" t="s">
        <v>107</v>
      </c>
      <c r="G3793" s="110" t="s">
        <v>61</v>
      </c>
      <c r="H3793" s="111" t="s">
        <v>7534</v>
      </c>
      <c r="I3793" s="112"/>
      <c r="J3793" s="154" t="s">
        <v>4599</v>
      </c>
      <c r="K3793" s="111" t="s">
        <v>24</v>
      </c>
      <c r="L3793" s="113" t="s">
        <v>5778</v>
      </c>
      <c r="M3793" s="114" t="s">
        <v>5779</v>
      </c>
    </row>
    <row r="3794" spans="1:13" ht="30" hidden="1">
      <c r="A3794" s="105">
        <v>1064</v>
      </c>
      <c r="B3794" s="12" t="s">
        <v>7774</v>
      </c>
      <c r="C3794" s="106" t="s">
        <v>7775</v>
      </c>
      <c r="D3794" s="107" t="s">
        <v>7776</v>
      </c>
      <c r="E3794" s="123" t="s">
        <v>7777</v>
      </c>
      <c r="F3794" s="118" t="s">
        <v>107</v>
      </c>
      <c r="G3794" s="116" t="s">
        <v>96</v>
      </c>
      <c r="H3794" s="111" t="s">
        <v>7534</v>
      </c>
      <c r="I3794" s="112"/>
      <c r="J3794" s="154" t="s">
        <v>4599</v>
      </c>
      <c r="K3794" s="111" t="s">
        <v>24</v>
      </c>
      <c r="L3794" s="113" t="s">
        <v>5778</v>
      </c>
      <c r="M3794" s="114" t="s">
        <v>5779</v>
      </c>
    </row>
    <row r="3795" spans="1:13" ht="30" hidden="1">
      <c r="A3795" s="105">
        <v>1065</v>
      </c>
      <c r="B3795" s="12" t="s">
        <v>7778</v>
      </c>
      <c r="C3795" s="106" t="s">
        <v>7779</v>
      </c>
      <c r="D3795" s="107" t="s">
        <v>99</v>
      </c>
      <c r="E3795" s="123" t="s">
        <v>100</v>
      </c>
      <c r="F3795" s="129" t="s">
        <v>543</v>
      </c>
      <c r="G3795" s="116" t="s">
        <v>96</v>
      </c>
      <c r="H3795" s="111" t="s">
        <v>7534</v>
      </c>
      <c r="I3795" s="112"/>
      <c r="J3795" s="154" t="s">
        <v>4599</v>
      </c>
      <c r="K3795" s="111" t="s">
        <v>24</v>
      </c>
      <c r="L3795" s="113" t="s">
        <v>5778</v>
      </c>
      <c r="M3795" s="114" t="s">
        <v>5779</v>
      </c>
    </row>
    <row r="3796" spans="1:13" ht="30" hidden="1">
      <c r="A3796" s="105">
        <v>1066</v>
      </c>
      <c r="B3796" s="12" t="s">
        <v>7780</v>
      </c>
      <c r="C3796" s="106" t="s">
        <v>7781</v>
      </c>
      <c r="D3796" s="107" t="s">
        <v>6839</v>
      </c>
      <c r="E3796" s="147" t="s">
        <v>6840</v>
      </c>
      <c r="F3796" s="118" t="s">
        <v>72</v>
      </c>
      <c r="G3796" s="110" t="s">
        <v>56</v>
      </c>
      <c r="H3796" s="111" t="s">
        <v>7534</v>
      </c>
      <c r="I3796" s="112"/>
      <c r="J3796" s="154" t="s">
        <v>4599</v>
      </c>
      <c r="K3796" s="111" t="s">
        <v>24</v>
      </c>
      <c r="L3796" s="113" t="s">
        <v>5778</v>
      </c>
      <c r="M3796" s="114" t="s">
        <v>5779</v>
      </c>
    </row>
    <row r="3797" spans="1:13" ht="30" hidden="1">
      <c r="A3797" s="105">
        <v>1067</v>
      </c>
      <c r="B3797" s="12" t="s">
        <v>7782</v>
      </c>
      <c r="C3797" s="106" t="s">
        <v>7783</v>
      </c>
      <c r="D3797" s="107" t="s">
        <v>5391</v>
      </c>
      <c r="E3797" s="123" t="s">
        <v>5392</v>
      </c>
      <c r="F3797" s="118" t="s">
        <v>107</v>
      </c>
      <c r="G3797" s="116" t="s">
        <v>21</v>
      </c>
      <c r="H3797" s="111" t="s">
        <v>7534</v>
      </c>
      <c r="I3797" s="87"/>
      <c r="J3797" s="154" t="s">
        <v>4599</v>
      </c>
      <c r="K3797" s="111" t="s">
        <v>24</v>
      </c>
      <c r="L3797" s="113" t="s">
        <v>5778</v>
      </c>
      <c r="M3797" s="114" t="s">
        <v>5779</v>
      </c>
    </row>
    <row r="3798" spans="1:13" ht="30" hidden="1">
      <c r="A3798" s="105">
        <v>1068</v>
      </c>
      <c r="B3798" s="12" t="s">
        <v>7784</v>
      </c>
      <c r="C3798" s="106" t="s">
        <v>7785</v>
      </c>
      <c r="D3798" s="107" t="s">
        <v>7231</v>
      </c>
      <c r="E3798" s="126" t="s">
        <v>7232</v>
      </c>
      <c r="F3798" s="118" t="s">
        <v>80</v>
      </c>
      <c r="G3798" s="110" t="s">
        <v>31</v>
      </c>
      <c r="H3798" s="114" t="s">
        <v>7567</v>
      </c>
      <c r="I3798" s="112"/>
      <c r="J3798" s="154" t="s">
        <v>4599</v>
      </c>
      <c r="K3798" s="111" t="s">
        <v>24</v>
      </c>
      <c r="L3798" s="113" t="s">
        <v>5778</v>
      </c>
      <c r="M3798" s="114" t="s">
        <v>5779</v>
      </c>
    </row>
    <row r="3799" spans="1:13" ht="30" hidden="1">
      <c r="A3799" s="105">
        <v>1069</v>
      </c>
      <c r="B3799" s="12" t="s">
        <v>7784</v>
      </c>
      <c r="C3799" s="106" t="s">
        <v>7785</v>
      </c>
      <c r="D3799" s="107" t="s">
        <v>7231</v>
      </c>
      <c r="E3799" s="126" t="s">
        <v>7232</v>
      </c>
      <c r="F3799" s="118" t="s">
        <v>80</v>
      </c>
      <c r="G3799" s="110" t="s">
        <v>36</v>
      </c>
      <c r="H3799" s="114" t="s">
        <v>7567</v>
      </c>
      <c r="I3799" s="112"/>
      <c r="J3799" s="154" t="s">
        <v>4599</v>
      </c>
      <c r="K3799" s="111" t="s">
        <v>24</v>
      </c>
      <c r="L3799" s="113" t="s">
        <v>5778</v>
      </c>
      <c r="M3799" s="114" t="s">
        <v>5779</v>
      </c>
    </row>
    <row r="3800" spans="1:13" ht="30" hidden="1">
      <c r="A3800" s="105">
        <v>1070</v>
      </c>
      <c r="B3800" s="12" t="s">
        <v>7786</v>
      </c>
      <c r="C3800" s="106" t="s">
        <v>7787</v>
      </c>
      <c r="D3800" s="107" t="s">
        <v>7231</v>
      </c>
      <c r="E3800" s="126" t="s">
        <v>7232</v>
      </c>
      <c r="F3800" s="118" t="s">
        <v>85</v>
      </c>
      <c r="G3800" s="110" t="s">
        <v>31</v>
      </c>
      <c r="H3800" s="114" t="s">
        <v>7567</v>
      </c>
      <c r="I3800" s="112"/>
      <c r="J3800" s="154" t="s">
        <v>4599</v>
      </c>
      <c r="K3800" s="111" t="s">
        <v>24</v>
      </c>
      <c r="L3800" s="113" t="s">
        <v>5778</v>
      </c>
      <c r="M3800" s="114" t="s">
        <v>5779</v>
      </c>
    </row>
    <row r="3801" spans="1:13" ht="30" hidden="1">
      <c r="A3801" s="105">
        <v>1071</v>
      </c>
      <c r="B3801" s="12" t="s">
        <v>7786</v>
      </c>
      <c r="C3801" s="106" t="s">
        <v>7787</v>
      </c>
      <c r="D3801" s="107" t="s">
        <v>7231</v>
      </c>
      <c r="E3801" s="126" t="s">
        <v>7232</v>
      </c>
      <c r="F3801" s="118" t="s">
        <v>85</v>
      </c>
      <c r="G3801" s="110" t="s">
        <v>36</v>
      </c>
      <c r="H3801" s="114" t="s">
        <v>7567</v>
      </c>
      <c r="I3801" s="112"/>
      <c r="J3801" s="154" t="s">
        <v>4599</v>
      </c>
      <c r="K3801" s="111" t="s">
        <v>24</v>
      </c>
      <c r="L3801" s="113" t="s">
        <v>5778</v>
      </c>
      <c r="M3801" s="114" t="s">
        <v>5779</v>
      </c>
    </row>
    <row r="3802" spans="1:13" ht="30" hidden="1">
      <c r="A3802" s="105">
        <v>1072</v>
      </c>
      <c r="B3802" s="12" t="s">
        <v>7788</v>
      </c>
      <c r="C3802" s="106" t="s">
        <v>7789</v>
      </c>
      <c r="D3802" s="107" t="s">
        <v>3013</v>
      </c>
      <c r="E3802" s="123" t="s">
        <v>3014</v>
      </c>
      <c r="F3802" s="118" t="s">
        <v>80</v>
      </c>
      <c r="G3802" s="116" t="s">
        <v>21</v>
      </c>
      <c r="H3802" s="114" t="s">
        <v>42</v>
      </c>
      <c r="I3802" s="87"/>
      <c r="J3802" s="82" t="s">
        <v>4651</v>
      </c>
      <c r="K3802" s="111" t="s">
        <v>24</v>
      </c>
      <c r="L3802" s="113" t="s">
        <v>5778</v>
      </c>
      <c r="M3802" s="114" t="s">
        <v>5779</v>
      </c>
    </row>
    <row r="3803" spans="1:13" ht="30" hidden="1">
      <c r="A3803" s="105">
        <v>1073</v>
      </c>
      <c r="B3803" s="12" t="s">
        <v>7790</v>
      </c>
      <c r="C3803" s="106" t="s">
        <v>7791</v>
      </c>
      <c r="D3803" s="107" t="s">
        <v>7543</v>
      </c>
      <c r="E3803" s="123" t="s">
        <v>7544</v>
      </c>
      <c r="F3803" s="118" t="s">
        <v>107</v>
      </c>
      <c r="G3803" s="110" t="s">
        <v>31</v>
      </c>
      <c r="H3803" s="114" t="s">
        <v>7534</v>
      </c>
      <c r="I3803" s="112"/>
      <c r="J3803" s="82" t="s">
        <v>4651</v>
      </c>
      <c r="K3803" s="111" t="s">
        <v>24</v>
      </c>
      <c r="L3803" s="113" t="s">
        <v>5778</v>
      </c>
      <c r="M3803" s="114" t="s">
        <v>5779</v>
      </c>
    </row>
    <row r="3804" spans="1:13" ht="30" hidden="1">
      <c r="A3804" s="105">
        <v>1074</v>
      </c>
      <c r="B3804" s="12" t="s">
        <v>7792</v>
      </c>
      <c r="C3804" s="106" t="s">
        <v>7793</v>
      </c>
      <c r="D3804" s="107" t="s">
        <v>7508</v>
      </c>
      <c r="E3804" s="123" t="s">
        <v>7509</v>
      </c>
      <c r="F3804" s="118" t="s">
        <v>190</v>
      </c>
      <c r="G3804" s="110" t="s">
        <v>56</v>
      </c>
      <c r="H3804" s="114" t="s">
        <v>42</v>
      </c>
      <c r="I3804" s="112"/>
      <c r="J3804" s="82" t="s">
        <v>4651</v>
      </c>
      <c r="K3804" s="111" t="s">
        <v>24</v>
      </c>
      <c r="L3804" s="113" t="s">
        <v>5778</v>
      </c>
      <c r="M3804" s="114" t="s">
        <v>5779</v>
      </c>
    </row>
    <row r="3805" spans="1:13" ht="30" hidden="1">
      <c r="A3805" s="105">
        <v>1075</v>
      </c>
      <c r="B3805" s="12" t="s">
        <v>7794</v>
      </c>
      <c r="C3805" s="106" t="s">
        <v>7795</v>
      </c>
      <c r="D3805" s="107" t="s">
        <v>99</v>
      </c>
      <c r="E3805" s="123" t="s">
        <v>100</v>
      </c>
      <c r="F3805" s="118" t="s">
        <v>80</v>
      </c>
      <c r="G3805" s="110" t="s">
        <v>31</v>
      </c>
      <c r="H3805" s="114" t="s">
        <v>7534</v>
      </c>
      <c r="I3805" s="112"/>
      <c r="J3805" s="82" t="s">
        <v>4651</v>
      </c>
      <c r="K3805" s="111" t="s">
        <v>24</v>
      </c>
      <c r="L3805" s="113" t="s">
        <v>5778</v>
      </c>
      <c r="M3805" s="114" t="s">
        <v>5779</v>
      </c>
    </row>
    <row r="3806" spans="1:13" ht="30" hidden="1">
      <c r="A3806" s="105">
        <v>1076</v>
      </c>
      <c r="B3806" s="12" t="s">
        <v>7796</v>
      </c>
      <c r="C3806" s="106" t="s">
        <v>7797</v>
      </c>
      <c r="D3806" s="107" t="s">
        <v>4633</v>
      </c>
      <c r="E3806" s="123" t="s">
        <v>4634</v>
      </c>
      <c r="F3806" s="118" t="s">
        <v>190</v>
      </c>
      <c r="G3806" s="110" t="s">
        <v>36</v>
      </c>
      <c r="H3806" s="114" t="s">
        <v>7534</v>
      </c>
      <c r="I3806" s="112"/>
      <c r="J3806" s="82" t="s">
        <v>4651</v>
      </c>
      <c r="K3806" s="111" t="s">
        <v>24</v>
      </c>
      <c r="L3806" s="113" t="s">
        <v>5778</v>
      </c>
      <c r="M3806" s="114" t="s">
        <v>5779</v>
      </c>
    </row>
    <row r="3807" spans="1:13" ht="30" hidden="1">
      <c r="A3807" s="105">
        <v>1077</v>
      </c>
      <c r="B3807" s="12" t="s">
        <v>7798</v>
      </c>
      <c r="C3807" s="106" t="s">
        <v>7799</v>
      </c>
      <c r="D3807" s="107" t="s">
        <v>7231</v>
      </c>
      <c r="E3807" s="126" t="s">
        <v>7232</v>
      </c>
      <c r="F3807" s="118" t="s">
        <v>80</v>
      </c>
      <c r="G3807" s="116" t="s">
        <v>96</v>
      </c>
      <c r="H3807" s="114" t="s">
        <v>7567</v>
      </c>
      <c r="I3807" s="112"/>
      <c r="J3807" s="82" t="s">
        <v>4651</v>
      </c>
      <c r="K3807" s="111" t="s">
        <v>24</v>
      </c>
      <c r="L3807" s="113" t="s">
        <v>5778</v>
      </c>
      <c r="M3807" s="114" t="s">
        <v>5779</v>
      </c>
    </row>
    <row r="3808" spans="1:13" ht="30" hidden="1">
      <c r="A3808" s="105">
        <v>1078</v>
      </c>
      <c r="B3808" s="12" t="s">
        <v>7798</v>
      </c>
      <c r="C3808" s="106" t="s">
        <v>7799</v>
      </c>
      <c r="D3808" s="107" t="s">
        <v>7231</v>
      </c>
      <c r="E3808" s="126" t="s">
        <v>7232</v>
      </c>
      <c r="F3808" s="118" t="s">
        <v>80</v>
      </c>
      <c r="G3808" s="110" t="s">
        <v>61</v>
      </c>
      <c r="H3808" s="114" t="s">
        <v>7567</v>
      </c>
      <c r="I3808" s="112"/>
      <c r="J3808" s="82" t="s">
        <v>4651</v>
      </c>
      <c r="K3808" s="111" t="s">
        <v>24</v>
      </c>
      <c r="L3808" s="113" t="s">
        <v>5778</v>
      </c>
      <c r="M3808" s="114" t="s">
        <v>5779</v>
      </c>
    </row>
    <row r="3809" spans="1:770 1026:1794 2050:2818 3074:3842 4098:4866 5122:5890 6146:6914 7170:7938 8194:8962 9218:9986 10242:11010 11266:12034 12290:13058 13314:14082 14338:15106 15362:16130" ht="30" hidden="1">
      <c r="A3809" s="105">
        <v>1079</v>
      </c>
      <c r="B3809" s="12" t="s">
        <v>7800</v>
      </c>
      <c r="C3809" s="106" t="s">
        <v>7801</v>
      </c>
      <c r="D3809" s="107" t="s">
        <v>7231</v>
      </c>
      <c r="E3809" s="126" t="s">
        <v>7232</v>
      </c>
      <c r="F3809" s="118" t="s">
        <v>85</v>
      </c>
      <c r="G3809" s="116" t="s">
        <v>96</v>
      </c>
      <c r="H3809" s="114" t="s">
        <v>7567</v>
      </c>
      <c r="I3809" s="112"/>
      <c r="J3809" s="82" t="s">
        <v>4651</v>
      </c>
      <c r="K3809" s="111" t="s">
        <v>24</v>
      </c>
      <c r="L3809" s="113" t="s">
        <v>5778</v>
      </c>
      <c r="M3809" s="114" t="s">
        <v>5779</v>
      </c>
    </row>
    <row r="3810" spans="1:770 1026:1794 2050:2818 3074:3842 4098:4866 5122:5890 6146:6914 7170:7938 8194:8962 9218:9986 10242:11010 11266:12034 12290:13058 13314:14082 14338:15106 15362:16130" ht="30" hidden="1">
      <c r="A3810" s="105">
        <v>1080</v>
      </c>
      <c r="B3810" s="12" t="s">
        <v>7800</v>
      </c>
      <c r="C3810" s="106" t="s">
        <v>7801</v>
      </c>
      <c r="D3810" s="107" t="s">
        <v>7231</v>
      </c>
      <c r="E3810" s="126" t="s">
        <v>7232</v>
      </c>
      <c r="F3810" s="118" t="s">
        <v>85</v>
      </c>
      <c r="G3810" s="110" t="s">
        <v>61</v>
      </c>
      <c r="H3810" s="114" t="s">
        <v>7567</v>
      </c>
      <c r="I3810" s="112"/>
      <c r="J3810" s="82" t="s">
        <v>4651</v>
      </c>
      <c r="K3810" s="111" t="s">
        <v>24</v>
      </c>
      <c r="L3810" s="113" t="s">
        <v>5778</v>
      </c>
      <c r="M3810" s="114" t="s">
        <v>5779</v>
      </c>
    </row>
    <row r="3811" spans="1:770 1026:1794 2050:2818 3074:3842 4098:4866 5122:5890 6146:6914 7170:7938 8194:8962 9218:9986 10242:11010 11266:12034 12290:13058 13314:14082 14338:15106 15362:16130" ht="30" hidden="1">
      <c r="A3811" s="105">
        <v>1081</v>
      </c>
      <c r="B3811" s="12" t="s">
        <v>7802</v>
      </c>
      <c r="C3811" s="106" t="s">
        <v>7803</v>
      </c>
      <c r="D3811" s="107" t="s">
        <v>7572</v>
      </c>
      <c r="E3811" s="123" t="s">
        <v>4536</v>
      </c>
      <c r="F3811" s="118" t="s">
        <v>107</v>
      </c>
      <c r="G3811" s="116" t="s">
        <v>21</v>
      </c>
      <c r="H3811" s="114" t="s">
        <v>42</v>
      </c>
      <c r="I3811" s="87"/>
      <c r="J3811" s="82" t="s">
        <v>4651</v>
      </c>
      <c r="K3811" s="111" t="s">
        <v>24</v>
      </c>
      <c r="L3811" s="113" t="s">
        <v>5778</v>
      </c>
      <c r="M3811" s="114" t="s">
        <v>5779</v>
      </c>
    </row>
    <row r="3812" spans="1:770 1026:1794 2050:2818 3074:3842 4098:4866 5122:5890 6146:6914 7170:7938 8194:8962 9218:9986 10242:11010 11266:12034 12290:13058 13314:14082 14338:15106 15362:16130" ht="30" hidden="1">
      <c r="A3812" s="105">
        <v>1082</v>
      </c>
      <c r="B3812" s="12" t="s">
        <v>7804</v>
      </c>
      <c r="C3812" s="106" t="s">
        <v>7805</v>
      </c>
      <c r="D3812" s="107" t="s">
        <v>3013</v>
      </c>
      <c r="E3812" s="123" t="s">
        <v>3014</v>
      </c>
      <c r="F3812" s="129" t="s">
        <v>47</v>
      </c>
      <c r="G3812" s="116" t="s">
        <v>21</v>
      </c>
      <c r="H3812" s="114" t="s">
        <v>42</v>
      </c>
      <c r="I3812" s="87"/>
      <c r="J3812" s="82" t="s">
        <v>4651</v>
      </c>
      <c r="K3812" s="111" t="s">
        <v>24</v>
      </c>
      <c r="L3812" s="113" t="s">
        <v>5778</v>
      </c>
      <c r="M3812" s="114" t="s">
        <v>5779</v>
      </c>
    </row>
    <row r="3813" spans="1:770 1026:1794 2050:2818 3074:3842 4098:4866 5122:5890 6146:6914 7170:7938 8194:8962 9218:9986 10242:11010 11266:12034 12290:13058 13314:14082 14338:15106 15362:16130" ht="30" hidden="1">
      <c r="A3813" s="105">
        <v>1083</v>
      </c>
      <c r="B3813" s="12" t="s">
        <v>7806</v>
      </c>
      <c r="C3813" s="106" t="s">
        <v>7807</v>
      </c>
      <c r="D3813" s="107" t="s">
        <v>7543</v>
      </c>
      <c r="E3813" s="123" t="s">
        <v>7544</v>
      </c>
      <c r="F3813" s="118" t="s">
        <v>266</v>
      </c>
      <c r="G3813" s="110" t="s">
        <v>31</v>
      </c>
      <c r="H3813" s="114" t="s">
        <v>7534</v>
      </c>
      <c r="I3813" s="112"/>
      <c r="J3813" s="82" t="s">
        <v>4651</v>
      </c>
      <c r="K3813" s="111" t="s">
        <v>24</v>
      </c>
      <c r="L3813" s="113" t="s">
        <v>5778</v>
      </c>
      <c r="M3813" s="114" t="s">
        <v>5779</v>
      </c>
    </row>
    <row r="3814" spans="1:770 1026:1794 2050:2818 3074:3842 4098:4866 5122:5890 6146:6914 7170:7938 8194:8962 9218:9986 10242:11010 11266:12034 12290:13058 13314:14082 14338:15106 15362:16130" ht="30" hidden="1">
      <c r="A3814" s="105">
        <v>1084</v>
      </c>
      <c r="B3814" s="12" t="s">
        <v>7808</v>
      </c>
      <c r="C3814" s="106" t="s">
        <v>7809</v>
      </c>
      <c r="D3814" s="107" t="s">
        <v>7508</v>
      </c>
      <c r="E3814" s="123" t="s">
        <v>7509</v>
      </c>
      <c r="F3814" s="118" t="s">
        <v>194</v>
      </c>
      <c r="G3814" s="110" t="s">
        <v>56</v>
      </c>
      <c r="H3814" s="114" t="s">
        <v>42</v>
      </c>
      <c r="I3814" s="112"/>
      <c r="J3814" s="82" t="s">
        <v>4651</v>
      </c>
      <c r="K3814" s="111" t="s">
        <v>24</v>
      </c>
      <c r="L3814" s="113" t="s">
        <v>5778</v>
      </c>
      <c r="M3814" s="114" t="s">
        <v>5779</v>
      </c>
    </row>
    <row r="3815" spans="1:770 1026:1794 2050:2818 3074:3842 4098:4866 5122:5890 6146:6914 7170:7938 8194:8962 9218:9986 10242:11010 11266:12034 12290:13058 13314:14082 14338:15106 15362:16130" ht="30" hidden="1">
      <c r="A3815" s="105">
        <v>1085</v>
      </c>
      <c r="B3815" s="12" t="s">
        <v>7810</v>
      </c>
      <c r="C3815" s="106" t="s">
        <v>7811</v>
      </c>
      <c r="D3815" s="107" t="s">
        <v>99</v>
      </c>
      <c r="E3815" s="123" t="s">
        <v>100</v>
      </c>
      <c r="F3815" s="118" t="s">
        <v>30</v>
      </c>
      <c r="G3815" s="110" t="s">
        <v>31</v>
      </c>
      <c r="H3815" s="114" t="s">
        <v>7534</v>
      </c>
      <c r="I3815" s="112"/>
      <c r="J3815" s="82" t="s">
        <v>4651</v>
      </c>
      <c r="K3815" s="111" t="s">
        <v>24</v>
      </c>
      <c r="L3815" s="113" t="s">
        <v>5778</v>
      </c>
      <c r="M3815" s="114" t="s">
        <v>5779</v>
      </c>
    </row>
    <row r="3816" spans="1:770 1026:1794 2050:2818 3074:3842 4098:4866 5122:5890 6146:6914 7170:7938 8194:8962 9218:9986 10242:11010 11266:12034 12290:13058 13314:14082 14338:15106 15362:16130" ht="30" hidden="1">
      <c r="A3816" s="105">
        <v>1086</v>
      </c>
      <c r="B3816" s="12" t="s">
        <v>7812</v>
      </c>
      <c r="C3816" s="106" t="s">
        <v>7813</v>
      </c>
      <c r="D3816" s="107" t="s">
        <v>4633</v>
      </c>
      <c r="E3816" s="123" t="s">
        <v>4634</v>
      </c>
      <c r="F3816" s="118" t="s">
        <v>194</v>
      </c>
      <c r="G3816" s="110" t="s">
        <v>36</v>
      </c>
      <c r="H3816" s="114" t="s">
        <v>7534</v>
      </c>
      <c r="I3816" s="112"/>
      <c r="J3816" s="82" t="s">
        <v>4651</v>
      </c>
      <c r="K3816" s="111" t="s">
        <v>24</v>
      </c>
      <c r="L3816" s="113" t="s">
        <v>5778</v>
      </c>
      <c r="M3816" s="114" t="s">
        <v>5779</v>
      </c>
    </row>
    <row r="3817" spans="1:770 1026:1794 2050:2818 3074:3842 4098:4866 5122:5890 6146:6914 7170:7938 8194:8962 9218:9986 10242:11010 11266:12034 12290:13058 13314:14082 14338:15106 15362:16130" ht="30" hidden="1">
      <c r="A3817" s="105">
        <v>1087</v>
      </c>
      <c r="B3817" s="12" t="s">
        <v>7814</v>
      </c>
      <c r="C3817" s="106" t="s">
        <v>7815</v>
      </c>
      <c r="D3817" s="107" t="s">
        <v>7231</v>
      </c>
      <c r="E3817" s="126" t="s">
        <v>7232</v>
      </c>
      <c r="F3817" s="118" t="s">
        <v>30</v>
      </c>
      <c r="G3817" s="116" t="s">
        <v>96</v>
      </c>
      <c r="H3817" s="114" t="s">
        <v>7567</v>
      </c>
      <c r="I3817" s="112"/>
      <c r="J3817" s="82" t="s">
        <v>4651</v>
      </c>
      <c r="K3817" s="111" t="s">
        <v>24</v>
      </c>
      <c r="L3817" s="113" t="s">
        <v>5778</v>
      </c>
      <c r="M3817" s="114" t="s">
        <v>5779</v>
      </c>
    </row>
    <row r="3818" spans="1:770 1026:1794 2050:2818 3074:3842 4098:4866 5122:5890 6146:6914 7170:7938 8194:8962 9218:9986 10242:11010 11266:12034 12290:13058 13314:14082 14338:15106 15362:16130" ht="30" hidden="1">
      <c r="A3818" s="105">
        <v>1088</v>
      </c>
      <c r="B3818" s="12" t="s">
        <v>7814</v>
      </c>
      <c r="C3818" s="106" t="s">
        <v>7815</v>
      </c>
      <c r="D3818" s="107" t="s">
        <v>7231</v>
      </c>
      <c r="E3818" s="126" t="s">
        <v>7232</v>
      </c>
      <c r="F3818" s="118" t="s">
        <v>30</v>
      </c>
      <c r="G3818" s="110" t="s">
        <v>61</v>
      </c>
      <c r="H3818" s="114" t="s">
        <v>7567</v>
      </c>
      <c r="I3818" s="112"/>
      <c r="J3818" s="82" t="s">
        <v>4651</v>
      </c>
      <c r="K3818" s="111" t="s">
        <v>24</v>
      </c>
      <c r="L3818" s="113" t="s">
        <v>5778</v>
      </c>
      <c r="M3818" s="114" t="s">
        <v>5779</v>
      </c>
    </row>
    <row r="3819" spans="1:770 1026:1794 2050:2818 3074:3842 4098:4866 5122:5890 6146:6914 7170:7938 8194:8962 9218:9986 10242:11010 11266:12034 12290:13058 13314:14082 14338:15106 15362:16130" ht="30" hidden="1">
      <c r="A3819" s="105">
        <v>1089</v>
      </c>
      <c r="B3819" s="12" t="s">
        <v>7816</v>
      </c>
      <c r="C3819" s="106" t="s">
        <v>7817</v>
      </c>
      <c r="D3819" s="107" t="s">
        <v>7231</v>
      </c>
      <c r="E3819" s="126" t="s">
        <v>7232</v>
      </c>
      <c r="F3819" s="118" t="s">
        <v>20</v>
      </c>
      <c r="G3819" s="116" t="s">
        <v>96</v>
      </c>
      <c r="H3819" s="114" t="s">
        <v>7567</v>
      </c>
      <c r="I3819" s="112"/>
      <c r="J3819" s="82" t="s">
        <v>4651</v>
      </c>
      <c r="K3819" s="111" t="s">
        <v>24</v>
      </c>
      <c r="L3819" s="113" t="s">
        <v>5778</v>
      </c>
      <c r="M3819" s="114" t="s">
        <v>5779</v>
      </c>
    </row>
    <row r="3820" spans="1:770 1026:1794 2050:2818 3074:3842 4098:4866 5122:5890 6146:6914 7170:7938 8194:8962 9218:9986 10242:11010 11266:12034 12290:13058 13314:14082 14338:15106 15362:16130" ht="30" hidden="1">
      <c r="A3820" s="105">
        <v>1090</v>
      </c>
      <c r="B3820" s="12" t="s">
        <v>7816</v>
      </c>
      <c r="C3820" s="106" t="s">
        <v>7817</v>
      </c>
      <c r="D3820" s="107" t="s">
        <v>7231</v>
      </c>
      <c r="E3820" s="126" t="s">
        <v>7232</v>
      </c>
      <c r="F3820" s="118" t="s">
        <v>20</v>
      </c>
      <c r="G3820" s="110" t="s">
        <v>61</v>
      </c>
      <c r="H3820" s="114" t="s">
        <v>7567</v>
      </c>
      <c r="I3820" s="112"/>
      <c r="J3820" s="82" t="s">
        <v>4651</v>
      </c>
      <c r="K3820" s="111" t="s">
        <v>24</v>
      </c>
      <c r="L3820" s="113" t="s">
        <v>5778</v>
      </c>
      <c r="M3820" s="114" t="s">
        <v>5779</v>
      </c>
    </row>
    <row r="3821" spans="1:770 1026:1794 2050:2818 3074:3842 4098:4866 5122:5890 6146:6914 7170:7938 8194:8962 9218:9986 10242:11010 11266:12034 12290:13058 13314:14082 14338:15106 15362:16130" ht="30" hidden="1">
      <c r="A3821" s="105">
        <v>1091</v>
      </c>
      <c r="B3821" s="12" t="s">
        <v>7818</v>
      </c>
      <c r="C3821" s="106" t="s">
        <v>7819</v>
      </c>
      <c r="D3821" s="107" t="s">
        <v>7231</v>
      </c>
      <c r="E3821" s="126" t="s">
        <v>7232</v>
      </c>
      <c r="F3821" s="129" t="s">
        <v>47</v>
      </c>
      <c r="G3821" s="116" t="s">
        <v>96</v>
      </c>
      <c r="H3821" s="114" t="s">
        <v>7567</v>
      </c>
      <c r="I3821" s="112"/>
      <c r="J3821" s="82" t="s">
        <v>4651</v>
      </c>
      <c r="K3821" s="111" t="s">
        <v>24</v>
      </c>
      <c r="L3821" s="113" t="s">
        <v>5778</v>
      </c>
      <c r="M3821" s="114" t="s">
        <v>5779</v>
      </c>
    </row>
    <row r="3822" spans="1:770 1026:1794 2050:2818 3074:3842 4098:4866 5122:5890 6146:6914 7170:7938 8194:8962 9218:9986 10242:11010 11266:12034 12290:13058 13314:14082 14338:15106 15362:16130" ht="30" hidden="1">
      <c r="A3822" s="105">
        <v>1092</v>
      </c>
      <c r="B3822" s="12" t="s">
        <v>7818</v>
      </c>
      <c r="C3822" s="106" t="s">
        <v>7819</v>
      </c>
      <c r="D3822" s="107" t="s">
        <v>7231</v>
      </c>
      <c r="E3822" s="126" t="s">
        <v>7232</v>
      </c>
      <c r="F3822" s="129" t="s">
        <v>47</v>
      </c>
      <c r="G3822" s="110" t="s">
        <v>61</v>
      </c>
      <c r="H3822" s="114" t="s">
        <v>7567</v>
      </c>
      <c r="I3822" s="112"/>
      <c r="J3822" s="82" t="s">
        <v>4651</v>
      </c>
      <c r="K3822" s="111" t="s">
        <v>24</v>
      </c>
      <c r="L3822" s="113" t="s">
        <v>5778</v>
      </c>
      <c r="M3822" s="114" t="s">
        <v>5779</v>
      </c>
    </row>
    <row r="3823" spans="1:770 1026:1794 2050:2818 3074:3842 4098:4866 5122:5890 6146:6914 7170:7938 8194:8962 9218:9986 10242:11010 11266:12034 12290:13058 13314:14082 14338:15106 15362:16130" ht="30" hidden="1">
      <c r="A3823" s="105">
        <v>1093</v>
      </c>
      <c r="B3823" s="12" t="s">
        <v>7820</v>
      </c>
      <c r="C3823" s="106" t="s">
        <v>7821</v>
      </c>
      <c r="D3823" s="107" t="s">
        <v>7572</v>
      </c>
      <c r="E3823" s="123" t="s">
        <v>4536</v>
      </c>
      <c r="F3823" s="118" t="s">
        <v>266</v>
      </c>
      <c r="G3823" s="116" t="s">
        <v>21</v>
      </c>
      <c r="H3823" s="114" t="s">
        <v>42</v>
      </c>
      <c r="I3823" s="87"/>
      <c r="J3823" s="82" t="s">
        <v>4651</v>
      </c>
      <c r="K3823" s="111" t="s">
        <v>24</v>
      </c>
      <c r="L3823" s="113" t="s">
        <v>5778</v>
      </c>
      <c r="M3823" s="114" t="s">
        <v>5779</v>
      </c>
    </row>
    <row r="3824" spans="1:770 1026:1794 2050:2818 3074:3842 4098:4866 5122:5890 6146:6914 7170:7938 8194:8962 9218:9986 10242:11010 11266:12034 12290:13058 13314:14082 14338:15106 15362:16130" s="171" customFormat="1" ht="31.5">
      <c r="A3824" s="206">
        <v>1094</v>
      </c>
      <c r="B3824" s="12" t="s">
        <v>7822</v>
      </c>
      <c r="C3824" s="207" t="s">
        <v>7823</v>
      </c>
      <c r="D3824" s="172" t="s">
        <v>6462</v>
      </c>
      <c r="E3824" s="208" t="s">
        <v>6463</v>
      </c>
      <c r="F3824" s="209" t="s">
        <v>194</v>
      </c>
      <c r="G3824" s="198" t="s">
        <v>21</v>
      </c>
      <c r="H3824" s="209" t="s">
        <v>6930</v>
      </c>
      <c r="I3824" s="203"/>
      <c r="J3824" s="200" t="s">
        <v>4692</v>
      </c>
      <c r="K3824" s="210" t="s">
        <v>24</v>
      </c>
      <c r="L3824" s="179" t="s">
        <v>5778</v>
      </c>
      <c r="M3824" s="209" t="s">
        <v>5779</v>
      </c>
      <c r="IX3824" s="1"/>
      <c r="ST3824" s="1"/>
      <c r="ACP3824" s="1"/>
      <c r="AML3824" s="1"/>
      <c r="AWH3824" s="1"/>
      <c r="BGD3824" s="1"/>
      <c r="BPZ3824" s="1"/>
      <c r="BZV3824" s="1"/>
      <c r="CJR3824" s="1"/>
      <c r="CTN3824" s="1"/>
      <c r="DDJ3824" s="1"/>
      <c r="DNF3824" s="1"/>
      <c r="DXB3824" s="1"/>
      <c r="EGX3824" s="1"/>
      <c r="EQT3824" s="1"/>
      <c r="FAP3824" s="1"/>
      <c r="FKL3824" s="1"/>
      <c r="FUH3824" s="1"/>
      <c r="GED3824" s="1"/>
      <c r="GNZ3824" s="1"/>
      <c r="GXV3824" s="1"/>
      <c r="HHR3824" s="1"/>
      <c r="HRN3824" s="1"/>
      <c r="IBJ3824" s="1"/>
      <c r="ILF3824" s="1"/>
      <c r="IVB3824" s="1"/>
      <c r="JEX3824" s="1"/>
      <c r="JOT3824" s="1"/>
      <c r="JYP3824" s="1"/>
      <c r="KIL3824" s="1"/>
      <c r="KSH3824" s="1"/>
      <c r="LCD3824" s="1"/>
      <c r="LLZ3824" s="1"/>
      <c r="LVV3824" s="1"/>
      <c r="MFR3824" s="1"/>
      <c r="MPN3824" s="1"/>
      <c r="MZJ3824" s="1"/>
      <c r="NJF3824" s="1"/>
      <c r="NTB3824" s="1"/>
      <c r="OCX3824" s="1"/>
      <c r="OMT3824" s="1"/>
      <c r="OWP3824" s="1"/>
      <c r="PGL3824" s="1"/>
      <c r="PQH3824" s="1"/>
      <c r="QAD3824" s="1"/>
      <c r="QJZ3824" s="1"/>
      <c r="QTV3824" s="1"/>
      <c r="RDR3824" s="1"/>
      <c r="RNN3824" s="1"/>
      <c r="RXJ3824" s="1"/>
      <c r="SHF3824" s="1"/>
      <c r="SRB3824" s="1"/>
      <c r="TAX3824" s="1"/>
      <c r="TKT3824" s="1"/>
      <c r="TUP3824" s="1"/>
      <c r="UEL3824" s="1"/>
      <c r="UOH3824" s="1"/>
      <c r="UYD3824" s="1"/>
      <c r="VHZ3824" s="1"/>
      <c r="VRV3824" s="1"/>
      <c r="WBR3824" s="1"/>
      <c r="WLN3824" s="1"/>
      <c r="WVJ3824" s="1"/>
    </row>
    <row r="3825" spans="1:13" ht="30" hidden="1">
      <c r="A3825" s="105">
        <v>1095</v>
      </c>
      <c r="B3825" s="12" t="s">
        <v>7824</v>
      </c>
      <c r="C3825" s="106" t="s">
        <v>7825</v>
      </c>
      <c r="D3825" s="107" t="s">
        <v>3026</v>
      </c>
      <c r="E3825" s="123" t="s">
        <v>3027</v>
      </c>
      <c r="F3825" s="118" t="s">
        <v>194</v>
      </c>
      <c r="G3825" s="110" t="s">
        <v>56</v>
      </c>
      <c r="H3825" s="114" t="s">
        <v>6930</v>
      </c>
      <c r="I3825" s="112"/>
      <c r="J3825" s="82" t="s">
        <v>4692</v>
      </c>
      <c r="K3825" s="111" t="s">
        <v>24</v>
      </c>
      <c r="L3825" s="113" t="s">
        <v>5778</v>
      </c>
      <c r="M3825" s="114" t="s">
        <v>5779</v>
      </c>
    </row>
    <row r="3826" spans="1:13" ht="30" hidden="1">
      <c r="A3826" s="105">
        <v>1096</v>
      </c>
      <c r="B3826" s="12" t="s">
        <v>7826</v>
      </c>
      <c r="C3826" s="106" t="s">
        <v>7827</v>
      </c>
      <c r="D3826" s="107" t="s">
        <v>7828</v>
      </c>
      <c r="E3826" s="123" t="s">
        <v>7829</v>
      </c>
      <c r="F3826" s="118" t="s">
        <v>20</v>
      </c>
      <c r="G3826" s="110" t="s">
        <v>61</v>
      </c>
      <c r="H3826" s="114" t="s">
        <v>6930</v>
      </c>
      <c r="I3826" s="112"/>
      <c r="J3826" s="82" t="s">
        <v>4692</v>
      </c>
      <c r="K3826" s="111" t="s">
        <v>24</v>
      </c>
      <c r="L3826" s="113" t="s">
        <v>5778</v>
      </c>
      <c r="M3826" s="114" t="s">
        <v>5779</v>
      </c>
    </row>
    <row r="3827" spans="1:13" ht="30" hidden="1">
      <c r="A3827" s="105">
        <v>1097</v>
      </c>
      <c r="B3827" s="12" t="s">
        <v>7830</v>
      </c>
      <c r="C3827" s="106" t="s">
        <v>7831</v>
      </c>
      <c r="D3827" s="107" t="s">
        <v>6176</v>
      </c>
      <c r="E3827" s="126" t="s">
        <v>6177</v>
      </c>
      <c r="F3827" s="118" t="s">
        <v>30</v>
      </c>
      <c r="G3827" s="110" t="s">
        <v>31</v>
      </c>
      <c r="H3827" s="114" t="s">
        <v>42</v>
      </c>
      <c r="I3827" s="112"/>
      <c r="J3827" s="82" t="s">
        <v>4692</v>
      </c>
      <c r="K3827" s="111" t="s">
        <v>24</v>
      </c>
      <c r="L3827" s="113" t="s">
        <v>5778</v>
      </c>
      <c r="M3827" s="114" t="s">
        <v>5779</v>
      </c>
    </row>
    <row r="3828" spans="1:13" ht="30" hidden="1">
      <c r="A3828" s="105">
        <v>1098</v>
      </c>
      <c r="B3828" s="12" t="s">
        <v>7830</v>
      </c>
      <c r="C3828" s="106" t="s">
        <v>7831</v>
      </c>
      <c r="D3828" s="107" t="s">
        <v>6176</v>
      </c>
      <c r="E3828" s="126" t="s">
        <v>6177</v>
      </c>
      <c r="F3828" s="118" t="s">
        <v>30</v>
      </c>
      <c r="G3828" s="110" t="s">
        <v>36</v>
      </c>
      <c r="H3828" s="114" t="s">
        <v>42</v>
      </c>
      <c r="I3828" s="112"/>
      <c r="J3828" s="82" t="s">
        <v>4692</v>
      </c>
      <c r="K3828" s="111" t="s">
        <v>24</v>
      </c>
      <c r="L3828" s="113" t="s">
        <v>5778</v>
      </c>
      <c r="M3828" s="114" t="s">
        <v>5779</v>
      </c>
    </row>
    <row r="3829" spans="1:13" ht="30" hidden="1">
      <c r="A3829" s="105">
        <v>1099</v>
      </c>
      <c r="B3829" s="12" t="s">
        <v>7832</v>
      </c>
      <c r="C3829" s="106" t="s">
        <v>7833</v>
      </c>
      <c r="D3829" s="107" t="s">
        <v>6176</v>
      </c>
      <c r="E3829" s="126" t="s">
        <v>6177</v>
      </c>
      <c r="F3829" s="118" t="s">
        <v>20</v>
      </c>
      <c r="G3829" s="110" t="s">
        <v>31</v>
      </c>
      <c r="H3829" s="114" t="s">
        <v>42</v>
      </c>
      <c r="I3829" s="112"/>
      <c r="J3829" s="82" t="s">
        <v>4692</v>
      </c>
      <c r="K3829" s="111" t="s">
        <v>24</v>
      </c>
      <c r="L3829" s="113" t="s">
        <v>5778</v>
      </c>
      <c r="M3829" s="114" t="s">
        <v>5779</v>
      </c>
    </row>
    <row r="3830" spans="1:13" ht="30" hidden="1">
      <c r="A3830" s="105">
        <v>1100</v>
      </c>
      <c r="B3830" s="12" t="s">
        <v>7832</v>
      </c>
      <c r="C3830" s="106" t="s">
        <v>7833</v>
      </c>
      <c r="D3830" s="107" t="s">
        <v>6176</v>
      </c>
      <c r="E3830" s="126" t="s">
        <v>6177</v>
      </c>
      <c r="F3830" s="118" t="s">
        <v>20</v>
      </c>
      <c r="G3830" s="110" t="s">
        <v>36</v>
      </c>
      <c r="H3830" s="114" t="s">
        <v>42</v>
      </c>
      <c r="I3830" s="112"/>
      <c r="J3830" s="82" t="s">
        <v>4692</v>
      </c>
      <c r="K3830" s="111" t="s">
        <v>24</v>
      </c>
      <c r="L3830" s="113" t="s">
        <v>5778</v>
      </c>
      <c r="M3830" s="114" t="s">
        <v>5779</v>
      </c>
    </row>
    <row r="3831" spans="1:13" ht="30" hidden="1">
      <c r="A3831" s="105">
        <v>1101</v>
      </c>
      <c r="B3831" s="12" t="s">
        <v>7834</v>
      </c>
      <c r="C3831" s="106" t="s">
        <v>7835</v>
      </c>
      <c r="D3831" s="107" t="s">
        <v>6848</v>
      </c>
      <c r="E3831" s="123" t="s">
        <v>6849</v>
      </c>
      <c r="F3831" s="118" t="s">
        <v>208</v>
      </c>
      <c r="G3831" s="110" t="s">
        <v>56</v>
      </c>
      <c r="H3831" s="114" t="s">
        <v>6930</v>
      </c>
      <c r="I3831" s="112"/>
      <c r="J3831" s="82" t="s">
        <v>4692</v>
      </c>
      <c r="K3831" s="111" t="s">
        <v>24</v>
      </c>
      <c r="L3831" s="113" t="s">
        <v>5778</v>
      </c>
      <c r="M3831" s="114" t="s">
        <v>5779</v>
      </c>
    </row>
    <row r="3832" spans="1:13" ht="30" hidden="1">
      <c r="A3832" s="105">
        <v>1102</v>
      </c>
      <c r="B3832" s="12" t="s">
        <v>7836</v>
      </c>
      <c r="C3832" s="106" t="s">
        <v>7837</v>
      </c>
      <c r="D3832" s="107" t="s">
        <v>6157</v>
      </c>
      <c r="E3832" s="123" t="s">
        <v>6158</v>
      </c>
      <c r="F3832" s="118" t="s">
        <v>67</v>
      </c>
      <c r="G3832" s="116" t="s">
        <v>96</v>
      </c>
      <c r="H3832" s="114" t="s">
        <v>6930</v>
      </c>
      <c r="I3832" s="112"/>
      <c r="J3832" s="82" t="s">
        <v>4692</v>
      </c>
      <c r="K3832" s="111" t="s">
        <v>24</v>
      </c>
      <c r="L3832" s="113" t="s">
        <v>5778</v>
      </c>
      <c r="M3832" s="114" t="s">
        <v>5779</v>
      </c>
    </row>
    <row r="3833" spans="1:13" ht="30" hidden="1">
      <c r="A3833" s="105">
        <v>1103</v>
      </c>
      <c r="B3833" s="12" t="s">
        <v>7838</v>
      </c>
      <c r="C3833" s="106" t="s">
        <v>7839</v>
      </c>
      <c r="D3833" s="107" t="s">
        <v>7840</v>
      </c>
      <c r="E3833" s="123" t="s">
        <v>4432</v>
      </c>
      <c r="F3833" s="118" t="s">
        <v>30</v>
      </c>
      <c r="G3833" s="110" t="s">
        <v>61</v>
      </c>
      <c r="H3833" s="114" t="s">
        <v>6930</v>
      </c>
      <c r="I3833" s="112"/>
      <c r="J3833" s="82" t="s">
        <v>4692</v>
      </c>
      <c r="K3833" s="111" t="s">
        <v>24</v>
      </c>
      <c r="L3833" s="113" t="s">
        <v>5778</v>
      </c>
      <c r="M3833" s="114" t="s">
        <v>5779</v>
      </c>
    </row>
    <row r="3834" spans="1:13" ht="30" hidden="1">
      <c r="A3834" s="105">
        <v>1104</v>
      </c>
      <c r="B3834" s="12" t="s">
        <v>7841</v>
      </c>
      <c r="C3834" s="106" t="s">
        <v>7842</v>
      </c>
      <c r="D3834" s="107" t="s">
        <v>7843</v>
      </c>
      <c r="E3834" s="155" t="s">
        <v>7844</v>
      </c>
      <c r="F3834" s="116" t="s">
        <v>80</v>
      </c>
      <c r="G3834" s="116" t="s">
        <v>21</v>
      </c>
      <c r="H3834" s="111" t="s">
        <v>7845</v>
      </c>
      <c r="I3834" s="112"/>
      <c r="J3834" s="82" t="s">
        <v>4721</v>
      </c>
      <c r="K3834" s="111" t="s">
        <v>24</v>
      </c>
      <c r="L3834" s="113" t="s">
        <v>5778</v>
      </c>
      <c r="M3834" s="114" t="s">
        <v>5779</v>
      </c>
    </row>
    <row r="3835" spans="1:13" ht="30" hidden="1">
      <c r="A3835" s="105">
        <v>1105</v>
      </c>
      <c r="B3835" s="12" t="s">
        <v>7846</v>
      </c>
      <c r="C3835" s="106" t="s">
        <v>7847</v>
      </c>
      <c r="D3835" s="107" t="s">
        <v>7843</v>
      </c>
      <c r="E3835" s="156" t="s">
        <v>7844</v>
      </c>
      <c r="F3835" s="157" t="s">
        <v>85</v>
      </c>
      <c r="G3835" s="116" t="s">
        <v>21</v>
      </c>
      <c r="H3835" s="111" t="s">
        <v>7845</v>
      </c>
      <c r="I3835" s="112"/>
      <c r="J3835" s="82" t="s">
        <v>4721</v>
      </c>
      <c r="K3835" s="111" t="s">
        <v>24</v>
      </c>
      <c r="L3835" s="113" t="s">
        <v>5778</v>
      </c>
      <c r="M3835" s="114" t="s">
        <v>5779</v>
      </c>
    </row>
    <row r="3836" spans="1:13" ht="30" hidden="1">
      <c r="A3836" s="105">
        <v>1106</v>
      </c>
      <c r="B3836" s="12" t="s">
        <v>7848</v>
      </c>
      <c r="C3836" s="106" t="s">
        <v>7849</v>
      </c>
      <c r="D3836" s="107" t="s">
        <v>7843</v>
      </c>
      <c r="E3836" s="155" t="s">
        <v>7844</v>
      </c>
      <c r="F3836" s="129" t="s">
        <v>47</v>
      </c>
      <c r="G3836" s="116" t="s">
        <v>21</v>
      </c>
      <c r="H3836" s="111" t="s">
        <v>7845</v>
      </c>
      <c r="I3836" s="112"/>
      <c r="J3836" s="82" t="s">
        <v>4721</v>
      </c>
      <c r="K3836" s="111" t="s">
        <v>24</v>
      </c>
      <c r="L3836" s="113" t="s">
        <v>5778</v>
      </c>
      <c r="M3836" s="114" t="s">
        <v>5779</v>
      </c>
    </row>
    <row r="3837" spans="1:13" ht="30" hidden="1">
      <c r="A3837" s="105">
        <v>1107</v>
      </c>
      <c r="B3837" s="12" t="s">
        <v>7850</v>
      </c>
      <c r="C3837" s="106" t="s">
        <v>7851</v>
      </c>
      <c r="D3837" s="107" t="s">
        <v>7852</v>
      </c>
      <c r="E3837" s="155" t="s">
        <v>7853</v>
      </c>
      <c r="F3837" s="116" t="s">
        <v>80</v>
      </c>
      <c r="G3837" s="110" t="s">
        <v>31</v>
      </c>
      <c r="H3837" s="111" t="s">
        <v>7845</v>
      </c>
      <c r="I3837" s="112"/>
      <c r="J3837" s="82" t="s">
        <v>4721</v>
      </c>
      <c r="K3837" s="111" t="s">
        <v>24</v>
      </c>
      <c r="L3837" s="113" t="s">
        <v>5778</v>
      </c>
      <c r="M3837" s="114" t="s">
        <v>5779</v>
      </c>
    </row>
    <row r="3838" spans="1:13" ht="30" hidden="1">
      <c r="A3838" s="105">
        <v>1108</v>
      </c>
      <c r="B3838" s="12" t="s">
        <v>7854</v>
      </c>
      <c r="C3838" s="106" t="s">
        <v>7855</v>
      </c>
      <c r="D3838" s="107" t="s">
        <v>7852</v>
      </c>
      <c r="E3838" s="156" t="s">
        <v>7853</v>
      </c>
      <c r="F3838" s="157" t="s">
        <v>85</v>
      </c>
      <c r="G3838" s="110" t="s">
        <v>31</v>
      </c>
      <c r="H3838" s="111" t="s">
        <v>7845</v>
      </c>
      <c r="I3838" s="112"/>
      <c r="J3838" s="82" t="s">
        <v>4721</v>
      </c>
      <c r="K3838" s="111" t="s">
        <v>24</v>
      </c>
      <c r="L3838" s="113" t="s">
        <v>5778</v>
      </c>
      <c r="M3838" s="114" t="s">
        <v>5779</v>
      </c>
    </row>
    <row r="3839" spans="1:13" ht="30" hidden="1">
      <c r="A3839" s="105">
        <v>1109</v>
      </c>
      <c r="B3839" s="12" t="s">
        <v>7856</v>
      </c>
      <c r="C3839" s="106" t="s">
        <v>7857</v>
      </c>
      <c r="D3839" s="107" t="s">
        <v>7852</v>
      </c>
      <c r="E3839" s="155" t="s">
        <v>7853</v>
      </c>
      <c r="F3839" s="116" t="s">
        <v>80</v>
      </c>
      <c r="G3839" s="110" t="s">
        <v>31</v>
      </c>
      <c r="H3839" s="114" t="s">
        <v>42</v>
      </c>
      <c r="I3839" s="112"/>
      <c r="J3839" s="82" t="s">
        <v>4721</v>
      </c>
      <c r="K3839" s="111" t="s">
        <v>24</v>
      </c>
      <c r="L3839" s="113" t="s">
        <v>5778</v>
      </c>
      <c r="M3839" s="114" t="s">
        <v>5779</v>
      </c>
    </row>
    <row r="3840" spans="1:13" ht="30" hidden="1">
      <c r="A3840" s="105">
        <v>1110</v>
      </c>
      <c r="B3840" s="12" t="s">
        <v>7858</v>
      </c>
      <c r="C3840" s="106" t="s">
        <v>7859</v>
      </c>
      <c r="D3840" s="107" t="s">
        <v>7860</v>
      </c>
      <c r="E3840" s="155" t="s">
        <v>7861</v>
      </c>
      <c r="F3840" s="129" t="s">
        <v>47</v>
      </c>
      <c r="G3840" s="116" t="s">
        <v>96</v>
      </c>
      <c r="H3840" s="111" t="s">
        <v>7845</v>
      </c>
      <c r="I3840" s="112"/>
      <c r="J3840" s="82" t="s">
        <v>4721</v>
      </c>
      <c r="K3840" s="111" t="s">
        <v>24</v>
      </c>
      <c r="L3840" s="113" t="s">
        <v>5778</v>
      </c>
      <c r="M3840" s="114" t="s">
        <v>5779</v>
      </c>
    </row>
    <row r="3841" spans="1:13" ht="30" hidden="1">
      <c r="A3841" s="105">
        <v>1111</v>
      </c>
      <c r="B3841" s="12" t="s">
        <v>7862</v>
      </c>
      <c r="C3841" s="106" t="s">
        <v>7863</v>
      </c>
      <c r="D3841" s="107" t="s">
        <v>7860</v>
      </c>
      <c r="E3841" s="156" t="s">
        <v>7861</v>
      </c>
      <c r="F3841" s="157" t="s">
        <v>85</v>
      </c>
      <c r="G3841" s="116" t="s">
        <v>96</v>
      </c>
      <c r="H3841" s="111" t="s">
        <v>7845</v>
      </c>
      <c r="I3841" s="112"/>
      <c r="J3841" s="82" t="s">
        <v>4721</v>
      </c>
      <c r="K3841" s="111" t="s">
        <v>24</v>
      </c>
      <c r="L3841" s="113" t="s">
        <v>5778</v>
      </c>
      <c r="M3841" s="114" t="s">
        <v>5779</v>
      </c>
    </row>
    <row r="3842" spans="1:13" ht="30" hidden="1">
      <c r="A3842" s="105">
        <v>1112</v>
      </c>
      <c r="B3842" s="12" t="s">
        <v>7864</v>
      </c>
      <c r="C3842" s="106" t="s">
        <v>7865</v>
      </c>
      <c r="D3842" s="107" t="s">
        <v>7860</v>
      </c>
      <c r="E3842" s="155" t="s">
        <v>7861</v>
      </c>
      <c r="F3842" s="116" t="s">
        <v>80</v>
      </c>
      <c r="G3842" s="116" t="s">
        <v>96</v>
      </c>
      <c r="H3842" s="111" t="s">
        <v>7845</v>
      </c>
      <c r="I3842" s="112"/>
      <c r="J3842" s="82" t="s">
        <v>4721</v>
      </c>
      <c r="K3842" s="111" t="s">
        <v>24</v>
      </c>
      <c r="L3842" s="113" t="s">
        <v>5778</v>
      </c>
      <c r="M3842" s="114" t="s">
        <v>5779</v>
      </c>
    </row>
    <row r="3843" spans="1:13" ht="30" hidden="1">
      <c r="A3843" s="105">
        <v>1113</v>
      </c>
      <c r="B3843" s="12" t="s">
        <v>7866</v>
      </c>
      <c r="C3843" s="106" t="s">
        <v>7867</v>
      </c>
      <c r="D3843" s="107" t="s">
        <v>7868</v>
      </c>
      <c r="E3843" s="155" t="s">
        <v>7869</v>
      </c>
      <c r="F3843" s="116" t="s">
        <v>80</v>
      </c>
      <c r="G3843" s="110" t="s">
        <v>56</v>
      </c>
      <c r="H3843" s="111" t="s">
        <v>7845</v>
      </c>
      <c r="I3843" s="112"/>
      <c r="J3843" s="82" t="s">
        <v>4721</v>
      </c>
      <c r="K3843" s="111" t="s">
        <v>24</v>
      </c>
      <c r="L3843" s="113" t="s">
        <v>5778</v>
      </c>
      <c r="M3843" s="114" t="s">
        <v>5779</v>
      </c>
    </row>
    <row r="3844" spans="1:13" ht="30" hidden="1">
      <c r="A3844" s="105">
        <v>1114</v>
      </c>
      <c r="B3844" s="12" t="s">
        <v>7870</v>
      </c>
      <c r="C3844" s="106" t="s">
        <v>7871</v>
      </c>
      <c r="D3844" s="107" t="s">
        <v>7868</v>
      </c>
      <c r="E3844" s="155" t="s">
        <v>7869</v>
      </c>
      <c r="F3844" s="116" t="s">
        <v>80</v>
      </c>
      <c r="G3844" s="110" t="s">
        <v>61</v>
      </c>
      <c r="H3844" s="111" t="s">
        <v>7845</v>
      </c>
      <c r="I3844" s="112"/>
      <c r="J3844" s="82" t="s">
        <v>4721</v>
      </c>
      <c r="K3844" s="111" t="s">
        <v>24</v>
      </c>
      <c r="L3844" s="113" t="s">
        <v>5778</v>
      </c>
      <c r="M3844" s="114" t="s">
        <v>5779</v>
      </c>
    </row>
    <row r="3845" spans="1:13" ht="30" hidden="1">
      <c r="A3845" s="105">
        <v>1115</v>
      </c>
      <c r="B3845" s="12" t="s">
        <v>7872</v>
      </c>
      <c r="C3845" s="106" t="s">
        <v>7873</v>
      </c>
      <c r="D3845" s="107" t="s">
        <v>7868</v>
      </c>
      <c r="E3845" s="156" t="s">
        <v>7869</v>
      </c>
      <c r="F3845" s="157" t="s">
        <v>85</v>
      </c>
      <c r="G3845" s="110" t="s">
        <v>36</v>
      </c>
      <c r="H3845" s="111" t="s">
        <v>7845</v>
      </c>
      <c r="I3845" s="112"/>
      <c r="J3845" s="82" t="s">
        <v>4721</v>
      </c>
      <c r="K3845" s="111" t="s">
        <v>24</v>
      </c>
      <c r="L3845" s="113" t="s">
        <v>5778</v>
      </c>
      <c r="M3845" s="114" t="s">
        <v>5779</v>
      </c>
    </row>
    <row r="3846" spans="1:13" ht="30" hidden="1">
      <c r="A3846" s="105">
        <v>1116</v>
      </c>
      <c r="B3846" s="12" t="s">
        <v>7874</v>
      </c>
      <c r="C3846" s="106" t="s">
        <v>7875</v>
      </c>
      <c r="D3846" s="107" t="s">
        <v>7876</v>
      </c>
      <c r="E3846" s="155" t="s">
        <v>7877</v>
      </c>
      <c r="F3846" s="116" t="s">
        <v>80</v>
      </c>
      <c r="G3846" s="110" t="s">
        <v>56</v>
      </c>
      <c r="H3846" s="114" t="s">
        <v>42</v>
      </c>
      <c r="I3846" s="112"/>
      <c r="J3846" s="82" t="s">
        <v>4721</v>
      </c>
      <c r="K3846" s="111" t="s">
        <v>24</v>
      </c>
      <c r="L3846" s="113" t="s">
        <v>5778</v>
      </c>
      <c r="M3846" s="114" t="s">
        <v>5779</v>
      </c>
    </row>
    <row r="3847" spans="1:13" ht="30" hidden="1">
      <c r="A3847" s="105">
        <v>1117</v>
      </c>
      <c r="B3847" s="12" t="s">
        <v>7878</v>
      </c>
      <c r="C3847" s="106" t="s">
        <v>7879</v>
      </c>
      <c r="D3847" s="107" t="s">
        <v>7876</v>
      </c>
      <c r="E3847" s="156" t="s">
        <v>7877</v>
      </c>
      <c r="F3847" s="129" t="s">
        <v>47</v>
      </c>
      <c r="G3847" s="110" t="s">
        <v>56</v>
      </c>
      <c r="H3847" s="111" t="s">
        <v>7845</v>
      </c>
      <c r="I3847" s="112"/>
      <c r="J3847" s="82" t="s">
        <v>4721</v>
      </c>
      <c r="K3847" s="111" t="s">
        <v>24</v>
      </c>
      <c r="L3847" s="113" t="s">
        <v>5778</v>
      </c>
      <c r="M3847" s="114" t="s">
        <v>5779</v>
      </c>
    </row>
    <row r="3848" spans="1:13" ht="30" hidden="1">
      <c r="A3848" s="105">
        <v>1118</v>
      </c>
      <c r="B3848" s="12" t="s">
        <v>7880</v>
      </c>
      <c r="C3848" s="106" t="s">
        <v>7881</v>
      </c>
      <c r="D3848" s="107" t="s">
        <v>7876</v>
      </c>
      <c r="E3848" s="155" t="s">
        <v>7877</v>
      </c>
      <c r="F3848" s="116" t="s">
        <v>85</v>
      </c>
      <c r="G3848" s="110" t="s">
        <v>56</v>
      </c>
      <c r="H3848" s="111" t="s">
        <v>7845</v>
      </c>
      <c r="I3848" s="112"/>
      <c r="J3848" s="82" t="s">
        <v>4721</v>
      </c>
      <c r="K3848" s="111" t="s">
        <v>24</v>
      </c>
      <c r="L3848" s="113" t="s">
        <v>5778</v>
      </c>
      <c r="M3848" s="114" t="s">
        <v>5779</v>
      </c>
    </row>
    <row r="3849" spans="1:13" ht="30" hidden="1">
      <c r="A3849" s="105">
        <v>1119</v>
      </c>
      <c r="B3849" s="12" t="s">
        <v>7882</v>
      </c>
      <c r="C3849" s="106" t="s">
        <v>7883</v>
      </c>
      <c r="D3849" s="107" t="s">
        <v>2957</v>
      </c>
      <c r="E3849" s="155" t="s">
        <v>2958</v>
      </c>
      <c r="F3849" s="116" t="s">
        <v>80</v>
      </c>
      <c r="G3849" s="110" t="s">
        <v>36</v>
      </c>
      <c r="H3849" s="114" t="s">
        <v>42</v>
      </c>
      <c r="I3849" s="112"/>
      <c r="J3849" s="82" t="s">
        <v>4721</v>
      </c>
      <c r="K3849" s="111" t="s">
        <v>24</v>
      </c>
      <c r="L3849" s="113" t="s">
        <v>5778</v>
      </c>
      <c r="M3849" s="114" t="s">
        <v>5779</v>
      </c>
    </row>
    <row r="3850" spans="1:13" ht="30" hidden="1">
      <c r="A3850" s="105">
        <v>1120</v>
      </c>
      <c r="B3850" s="12" t="s">
        <v>7884</v>
      </c>
      <c r="C3850" s="106" t="s">
        <v>7885</v>
      </c>
      <c r="D3850" s="107" t="s">
        <v>7886</v>
      </c>
      <c r="E3850" s="155" t="s">
        <v>7887</v>
      </c>
      <c r="F3850" s="116" t="s">
        <v>85</v>
      </c>
      <c r="G3850" s="116" t="s">
        <v>96</v>
      </c>
      <c r="H3850" s="114" t="s">
        <v>42</v>
      </c>
      <c r="I3850" s="112"/>
      <c r="J3850" s="82" t="s">
        <v>4721</v>
      </c>
      <c r="K3850" s="111" t="s">
        <v>24</v>
      </c>
      <c r="L3850" s="113" t="s">
        <v>5778</v>
      </c>
      <c r="M3850" s="114" t="s">
        <v>5779</v>
      </c>
    </row>
    <row r="3851" spans="1:13" ht="30" hidden="1">
      <c r="A3851" s="105">
        <v>1121</v>
      </c>
      <c r="B3851" s="12" t="s">
        <v>7884</v>
      </c>
      <c r="C3851" s="106" t="s">
        <v>7885</v>
      </c>
      <c r="D3851" s="107" t="s">
        <v>7886</v>
      </c>
      <c r="E3851" s="155" t="s">
        <v>7887</v>
      </c>
      <c r="F3851" s="116" t="s">
        <v>85</v>
      </c>
      <c r="G3851" s="110" t="s">
        <v>61</v>
      </c>
      <c r="H3851" s="111" t="s">
        <v>7845</v>
      </c>
      <c r="I3851" s="112"/>
      <c r="J3851" s="82" t="s">
        <v>4721</v>
      </c>
      <c r="K3851" s="111" t="s">
        <v>24</v>
      </c>
      <c r="L3851" s="113" t="s">
        <v>5778</v>
      </c>
      <c r="M3851" s="114" t="s">
        <v>5779</v>
      </c>
    </row>
    <row r="3852" spans="1:13" ht="30" hidden="1">
      <c r="A3852" s="105">
        <v>1122</v>
      </c>
      <c r="B3852" s="12" t="s">
        <v>7888</v>
      </c>
      <c r="C3852" s="106" t="s">
        <v>7889</v>
      </c>
      <c r="D3852" s="107" t="s">
        <v>7886</v>
      </c>
      <c r="E3852" s="155" t="s">
        <v>7887</v>
      </c>
      <c r="F3852" s="116" t="s">
        <v>80</v>
      </c>
      <c r="G3852" s="116" t="s">
        <v>96</v>
      </c>
      <c r="H3852" s="114" t="s">
        <v>42</v>
      </c>
      <c r="I3852" s="112"/>
      <c r="J3852" s="82" t="s">
        <v>4721</v>
      </c>
      <c r="K3852" s="111" t="s">
        <v>24</v>
      </c>
      <c r="L3852" s="113" t="s">
        <v>5778</v>
      </c>
      <c r="M3852" s="114" t="s">
        <v>5779</v>
      </c>
    </row>
    <row r="3853" spans="1:13" ht="30" hidden="1">
      <c r="A3853" s="105">
        <v>1123</v>
      </c>
      <c r="B3853" s="12" t="s">
        <v>7888</v>
      </c>
      <c r="C3853" s="106" t="s">
        <v>7889</v>
      </c>
      <c r="D3853" s="107" t="s">
        <v>7886</v>
      </c>
      <c r="E3853" s="155" t="s">
        <v>7887</v>
      </c>
      <c r="F3853" s="116" t="s">
        <v>80</v>
      </c>
      <c r="G3853" s="110" t="s">
        <v>61</v>
      </c>
      <c r="H3853" s="114" t="s">
        <v>42</v>
      </c>
      <c r="I3853" s="112"/>
      <c r="J3853" s="82" t="s">
        <v>4721</v>
      </c>
      <c r="K3853" s="111" t="s">
        <v>24</v>
      </c>
      <c r="L3853" s="113" t="s">
        <v>5778</v>
      </c>
      <c r="M3853" s="114" t="s">
        <v>5779</v>
      </c>
    </row>
    <row r="3854" spans="1:13" ht="30" hidden="1">
      <c r="A3854" s="105">
        <v>1124</v>
      </c>
      <c r="B3854" s="12" t="s">
        <v>7890</v>
      </c>
      <c r="C3854" s="106" t="s">
        <v>7891</v>
      </c>
      <c r="D3854" s="107" t="s">
        <v>7886</v>
      </c>
      <c r="E3854" s="155" t="s">
        <v>7887</v>
      </c>
      <c r="F3854" s="116" t="s">
        <v>205</v>
      </c>
      <c r="G3854" s="110" t="s">
        <v>31</v>
      </c>
      <c r="H3854" s="114" t="s">
        <v>42</v>
      </c>
      <c r="I3854" s="112"/>
      <c r="J3854" s="82" t="s">
        <v>4721</v>
      </c>
      <c r="K3854" s="111" t="s">
        <v>24</v>
      </c>
      <c r="L3854" s="113" t="s">
        <v>5778</v>
      </c>
      <c r="M3854" s="114" t="s">
        <v>5779</v>
      </c>
    </row>
    <row r="3855" spans="1:13" ht="30" hidden="1">
      <c r="A3855" s="105">
        <v>1125</v>
      </c>
      <c r="B3855" s="12" t="s">
        <v>7890</v>
      </c>
      <c r="C3855" s="106" t="s">
        <v>7891</v>
      </c>
      <c r="D3855" s="107" t="s">
        <v>7886</v>
      </c>
      <c r="E3855" s="155" t="s">
        <v>7887</v>
      </c>
      <c r="F3855" s="116" t="s">
        <v>205</v>
      </c>
      <c r="G3855" s="110" t="s">
        <v>36</v>
      </c>
      <c r="H3855" s="114" t="s">
        <v>42</v>
      </c>
      <c r="I3855" s="112"/>
      <c r="J3855" s="82" t="s">
        <v>4721</v>
      </c>
      <c r="K3855" s="111" t="s">
        <v>24</v>
      </c>
      <c r="L3855" s="113" t="s">
        <v>5778</v>
      </c>
      <c r="M3855" s="114" t="s">
        <v>5779</v>
      </c>
    </row>
    <row r="3856" spans="1:13" ht="30" hidden="1">
      <c r="A3856" s="105">
        <v>1126</v>
      </c>
      <c r="B3856" s="12" t="s">
        <v>7892</v>
      </c>
      <c r="C3856" s="106" t="s">
        <v>7893</v>
      </c>
      <c r="D3856" s="107" t="s">
        <v>7843</v>
      </c>
      <c r="E3856" s="156" t="s">
        <v>7844</v>
      </c>
      <c r="F3856" s="157" t="s">
        <v>30</v>
      </c>
      <c r="G3856" s="116" t="s">
        <v>21</v>
      </c>
      <c r="H3856" s="111" t="s">
        <v>7845</v>
      </c>
      <c r="I3856" s="112"/>
      <c r="J3856" s="82" t="s">
        <v>4721</v>
      </c>
      <c r="K3856" s="111" t="s">
        <v>24</v>
      </c>
      <c r="L3856" s="113" t="s">
        <v>5778</v>
      </c>
      <c r="M3856" s="114" t="s">
        <v>5779</v>
      </c>
    </row>
    <row r="3857" spans="1:13" ht="30" hidden="1">
      <c r="A3857" s="105">
        <v>1127</v>
      </c>
      <c r="B3857" s="12" t="s">
        <v>7894</v>
      </c>
      <c r="C3857" s="106" t="s">
        <v>7895</v>
      </c>
      <c r="D3857" s="107" t="s">
        <v>7843</v>
      </c>
      <c r="E3857" s="155" t="s">
        <v>7844</v>
      </c>
      <c r="F3857" s="116" t="s">
        <v>20</v>
      </c>
      <c r="G3857" s="116" t="s">
        <v>21</v>
      </c>
      <c r="H3857" s="111" t="s">
        <v>7845</v>
      </c>
      <c r="I3857" s="112"/>
      <c r="J3857" s="82" t="s">
        <v>4721</v>
      </c>
      <c r="K3857" s="111" t="s">
        <v>24</v>
      </c>
      <c r="L3857" s="113" t="s">
        <v>5778</v>
      </c>
      <c r="M3857" s="114" t="s">
        <v>5779</v>
      </c>
    </row>
    <row r="3858" spans="1:13" ht="30" hidden="1">
      <c r="A3858" s="105">
        <v>1128</v>
      </c>
      <c r="B3858" s="12" t="s">
        <v>7896</v>
      </c>
      <c r="C3858" s="106" t="s">
        <v>7897</v>
      </c>
      <c r="D3858" s="107" t="s">
        <v>7843</v>
      </c>
      <c r="E3858" s="156" t="s">
        <v>7844</v>
      </c>
      <c r="F3858" s="129" t="s">
        <v>47</v>
      </c>
      <c r="G3858" s="116" t="s">
        <v>21</v>
      </c>
      <c r="H3858" s="111" t="s">
        <v>7845</v>
      </c>
      <c r="I3858" s="112"/>
      <c r="J3858" s="82" t="s">
        <v>4721</v>
      </c>
      <c r="K3858" s="111" t="s">
        <v>24</v>
      </c>
      <c r="L3858" s="113" t="s">
        <v>5778</v>
      </c>
      <c r="M3858" s="114" t="s">
        <v>5779</v>
      </c>
    </row>
    <row r="3859" spans="1:13" ht="30" hidden="1">
      <c r="A3859" s="105">
        <v>1129</v>
      </c>
      <c r="B3859" s="12" t="s">
        <v>7898</v>
      </c>
      <c r="C3859" s="106" t="s">
        <v>7899</v>
      </c>
      <c r="D3859" s="107" t="s">
        <v>7852</v>
      </c>
      <c r="E3859" s="156" t="s">
        <v>7853</v>
      </c>
      <c r="F3859" s="157" t="s">
        <v>30</v>
      </c>
      <c r="G3859" s="110" t="s">
        <v>36</v>
      </c>
      <c r="H3859" s="111" t="s">
        <v>7845</v>
      </c>
      <c r="I3859" s="112"/>
      <c r="J3859" s="82" t="s">
        <v>4721</v>
      </c>
      <c r="K3859" s="111" t="s">
        <v>24</v>
      </c>
      <c r="L3859" s="113" t="s">
        <v>5778</v>
      </c>
      <c r="M3859" s="114" t="s">
        <v>5779</v>
      </c>
    </row>
    <row r="3860" spans="1:13" ht="30" hidden="1">
      <c r="A3860" s="105">
        <v>1130</v>
      </c>
      <c r="B3860" s="12" t="s">
        <v>7900</v>
      </c>
      <c r="C3860" s="106" t="s">
        <v>7901</v>
      </c>
      <c r="D3860" s="107" t="s">
        <v>7852</v>
      </c>
      <c r="E3860" s="155" t="s">
        <v>7853</v>
      </c>
      <c r="F3860" s="116" t="s">
        <v>20</v>
      </c>
      <c r="G3860" s="110" t="s">
        <v>36</v>
      </c>
      <c r="H3860" s="111" t="s">
        <v>7845</v>
      </c>
      <c r="I3860" s="112"/>
      <c r="J3860" s="82" t="s">
        <v>4721</v>
      </c>
      <c r="K3860" s="111" t="s">
        <v>24</v>
      </c>
      <c r="L3860" s="113" t="s">
        <v>5778</v>
      </c>
      <c r="M3860" s="114" t="s">
        <v>5779</v>
      </c>
    </row>
    <row r="3861" spans="1:13" ht="30" hidden="1">
      <c r="A3861" s="105">
        <v>1131</v>
      </c>
      <c r="B3861" s="12" t="s">
        <v>7902</v>
      </c>
      <c r="C3861" s="106" t="s">
        <v>7903</v>
      </c>
      <c r="D3861" s="107" t="s">
        <v>7852</v>
      </c>
      <c r="E3861" s="156" t="s">
        <v>7853</v>
      </c>
      <c r="F3861" s="157" t="s">
        <v>30</v>
      </c>
      <c r="G3861" s="110" t="s">
        <v>36</v>
      </c>
      <c r="H3861" s="114" t="s">
        <v>42</v>
      </c>
      <c r="I3861" s="112"/>
      <c r="J3861" s="82" t="s">
        <v>4721</v>
      </c>
      <c r="K3861" s="111" t="s">
        <v>24</v>
      </c>
      <c r="L3861" s="113" t="s">
        <v>5778</v>
      </c>
      <c r="M3861" s="114" t="s">
        <v>5779</v>
      </c>
    </row>
    <row r="3862" spans="1:13" ht="30" hidden="1">
      <c r="A3862" s="105">
        <v>1132</v>
      </c>
      <c r="B3862" s="12" t="s">
        <v>7904</v>
      </c>
      <c r="C3862" s="106" t="s">
        <v>7905</v>
      </c>
      <c r="D3862" s="107" t="s">
        <v>7860</v>
      </c>
      <c r="E3862" s="156" t="s">
        <v>7861</v>
      </c>
      <c r="F3862" s="157" t="s">
        <v>30</v>
      </c>
      <c r="G3862" s="116" t="s">
        <v>96</v>
      </c>
      <c r="H3862" s="111" t="s">
        <v>7845</v>
      </c>
      <c r="I3862" s="112"/>
      <c r="J3862" s="82" t="s">
        <v>4721</v>
      </c>
      <c r="K3862" s="111" t="s">
        <v>24</v>
      </c>
      <c r="L3862" s="113" t="s">
        <v>5778</v>
      </c>
      <c r="M3862" s="114" t="s">
        <v>5779</v>
      </c>
    </row>
    <row r="3863" spans="1:13" ht="30" hidden="1">
      <c r="A3863" s="105">
        <v>1133</v>
      </c>
      <c r="B3863" s="12" t="s">
        <v>7906</v>
      </c>
      <c r="C3863" s="106" t="s">
        <v>7907</v>
      </c>
      <c r="D3863" s="107" t="s">
        <v>7860</v>
      </c>
      <c r="E3863" s="156" t="s">
        <v>7861</v>
      </c>
      <c r="F3863" s="157" t="s">
        <v>30</v>
      </c>
      <c r="G3863" s="110" t="s">
        <v>31</v>
      </c>
      <c r="H3863" s="111" t="s">
        <v>7845</v>
      </c>
      <c r="I3863" s="112"/>
      <c r="J3863" s="82" t="s">
        <v>4721</v>
      </c>
      <c r="K3863" s="111" t="s">
        <v>24</v>
      </c>
      <c r="L3863" s="113" t="s">
        <v>5778</v>
      </c>
      <c r="M3863" s="114" t="s">
        <v>5779</v>
      </c>
    </row>
    <row r="3864" spans="1:13" ht="30" hidden="1">
      <c r="A3864" s="105">
        <v>1134</v>
      </c>
      <c r="B3864" s="12" t="s">
        <v>7908</v>
      </c>
      <c r="C3864" s="106" t="s">
        <v>7909</v>
      </c>
      <c r="D3864" s="107" t="s">
        <v>7860</v>
      </c>
      <c r="E3864" s="155" t="s">
        <v>7861</v>
      </c>
      <c r="F3864" s="116" t="s">
        <v>20</v>
      </c>
      <c r="G3864" s="110" t="s">
        <v>31</v>
      </c>
      <c r="H3864" s="111" t="s">
        <v>7845</v>
      </c>
      <c r="I3864" s="112"/>
      <c r="J3864" s="82" t="s">
        <v>4721</v>
      </c>
      <c r="K3864" s="111" t="s">
        <v>24</v>
      </c>
      <c r="L3864" s="113" t="s">
        <v>5778</v>
      </c>
      <c r="M3864" s="114" t="s">
        <v>5779</v>
      </c>
    </row>
    <row r="3865" spans="1:13" ht="30" hidden="1">
      <c r="A3865" s="105">
        <v>1135</v>
      </c>
      <c r="B3865" s="12" t="s">
        <v>7910</v>
      </c>
      <c r="C3865" s="106" t="s">
        <v>7911</v>
      </c>
      <c r="D3865" s="107" t="s">
        <v>7868</v>
      </c>
      <c r="E3865" s="156" t="s">
        <v>7869</v>
      </c>
      <c r="F3865" s="129" t="s">
        <v>47</v>
      </c>
      <c r="G3865" s="116" t="s">
        <v>96</v>
      </c>
      <c r="H3865" s="111" t="s">
        <v>7845</v>
      </c>
      <c r="I3865" s="112"/>
      <c r="J3865" s="82" t="s">
        <v>4721</v>
      </c>
      <c r="K3865" s="111" t="s">
        <v>24</v>
      </c>
      <c r="L3865" s="113" t="s">
        <v>5778</v>
      </c>
      <c r="M3865" s="114" t="s">
        <v>5779</v>
      </c>
    </row>
    <row r="3866" spans="1:13" ht="30" hidden="1">
      <c r="A3866" s="105">
        <v>1136</v>
      </c>
      <c r="B3866" s="12" t="s">
        <v>7912</v>
      </c>
      <c r="C3866" s="106" t="s">
        <v>7913</v>
      </c>
      <c r="D3866" s="107" t="s">
        <v>7868</v>
      </c>
      <c r="E3866" s="155" t="s">
        <v>7869</v>
      </c>
      <c r="F3866" s="116" t="s">
        <v>30</v>
      </c>
      <c r="G3866" s="110" t="s">
        <v>31</v>
      </c>
      <c r="H3866" s="114" t="s">
        <v>42</v>
      </c>
      <c r="I3866" s="112"/>
      <c r="J3866" s="82" t="s">
        <v>4721</v>
      </c>
      <c r="K3866" s="111" t="s">
        <v>24</v>
      </c>
      <c r="L3866" s="113" t="s">
        <v>5778</v>
      </c>
      <c r="M3866" s="114" t="s">
        <v>5779</v>
      </c>
    </row>
    <row r="3867" spans="1:13" ht="30" hidden="1">
      <c r="A3867" s="105">
        <v>1137</v>
      </c>
      <c r="B3867" s="12" t="s">
        <v>7914</v>
      </c>
      <c r="C3867" s="106" t="s">
        <v>7915</v>
      </c>
      <c r="D3867" s="107" t="s">
        <v>7868</v>
      </c>
      <c r="E3867" s="156" t="s">
        <v>7869</v>
      </c>
      <c r="F3867" s="157" t="s">
        <v>208</v>
      </c>
      <c r="G3867" s="110" t="s">
        <v>31</v>
      </c>
      <c r="H3867" s="114" t="s">
        <v>42</v>
      </c>
      <c r="I3867" s="112"/>
      <c r="J3867" s="82" t="s">
        <v>4721</v>
      </c>
      <c r="K3867" s="111" t="s">
        <v>24</v>
      </c>
      <c r="L3867" s="113" t="s">
        <v>5778</v>
      </c>
      <c r="M3867" s="114" t="s">
        <v>5779</v>
      </c>
    </row>
    <row r="3868" spans="1:13" ht="30" hidden="1">
      <c r="A3868" s="105">
        <v>1138</v>
      </c>
      <c r="B3868" s="12" t="s">
        <v>7916</v>
      </c>
      <c r="C3868" s="106" t="s">
        <v>7917</v>
      </c>
      <c r="D3868" s="107" t="s">
        <v>7876</v>
      </c>
      <c r="E3868" s="156" t="s">
        <v>7877</v>
      </c>
      <c r="F3868" s="157" t="s">
        <v>30</v>
      </c>
      <c r="G3868" s="110" t="s">
        <v>56</v>
      </c>
      <c r="H3868" s="111" t="s">
        <v>7845</v>
      </c>
      <c r="I3868" s="112"/>
      <c r="J3868" s="82" t="s">
        <v>4721</v>
      </c>
      <c r="K3868" s="111" t="s">
        <v>24</v>
      </c>
      <c r="L3868" s="113" t="s">
        <v>5778</v>
      </c>
      <c r="M3868" s="114" t="s">
        <v>5779</v>
      </c>
    </row>
    <row r="3869" spans="1:13" ht="30" hidden="1">
      <c r="A3869" s="105">
        <v>1139</v>
      </c>
      <c r="B3869" s="12" t="s">
        <v>7918</v>
      </c>
      <c r="C3869" s="106" t="s">
        <v>7919</v>
      </c>
      <c r="D3869" s="107" t="s">
        <v>7876</v>
      </c>
      <c r="E3869" s="155" t="s">
        <v>7877</v>
      </c>
      <c r="F3869" s="129" t="s">
        <v>47</v>
      </c>
      <c r="G3869" s="110" t="s">
        <v>56</v>
      </c>
      <c r="H3869" s="111" t="s">
        <v>7845</v>
      </c>
      <c r="I3869" s="112"/>
      <c r="J3869" s="82" t="s">
        <v>4721</v>
      </c>
      <c r="K3869" s="111" t="s">
        <v>24</v>
      </c>
      <c r="L3869" s="113" t="s">
        <v>5778</v>
      </c>
      <c r="M3869" s="114" t="s">
        <v>5779</v>
      </c>
    </row>
    <row r="3870" spans="1:13" ht="30" hidden="1">
      <c r="A3870" s="105">
        <v>1140</v>
      </c>
      <c r="B3870" s="12" t="s">
        <v>7920</v>
      </c>
      <c r="C3870" s="106" t="s">
        <v>7921</v>
      </c>
      <c r="D3870" s="107" t="s">
        <v>7876</v>
      </c>
      <c r="E3870" s="156" t="s">
        <v>7877</v>
      </c>
      <c r="F3870" s="157" t="s">
        <v>208</v>
      </c>
      <c r="G3870" s="110" t="s">
        <v>56</v>
      </c>
      <c r="H3870" s="111" t="s">
        <v>7845</v>
      </c>
      <c r="I3870" s="112"/>
      <c r="J3870" s="82" t="s">
        <v>4721</v>
      </c>
      <c r="K3870" s="111" t="s">
        <v>24</v>
      </c>
      <c r="L3870" s="113" t="s">
        <v>5778</v>
      </c>
      <c r="M3870" s="114" t="s">
        <v>5779</v>
      </c>
    </row>
    <row r="3871" spans="1:13" ht="30" hidden="1">
      <c r="A3871" s="105">
        <v>1141</v>
      </c>
      <c r="B3871" s="12" t="s">
        <v>7922</v>
      </c>
      <c r="C3871" s="106" t="s">
        <v>7923</v>
      </c>
      <c r="D3871" s="107" t="s">
        <v>2957</v>
      </c>
      <c r="E3871" s="156" t="s">
        <v>2958</v>
      </c>
      <c r="F3871" s="157" t="s">
        <v>30</v>
      </c>
      <c r="G3871" s="110" t="s">
        <v>61</v>
      </c>
      <c r="H3871" s="114" t="s">
        <v>42</v>
      </c>
      <c r="I3871" s="112"/>
      <c r="J3871" s="82" t="s">
        <v>4721</v>
      </c>
      <c r="K3871" s="111" t="s">
        <v>24</v>
      </c>
      <c r="L3871" s="113" t="s">
        <v>5778</v>
      </c>
      <c r="M3871" s="114" t="s">
        <v>5779</v>
      </c>
    </row>
    <row r="3872" spans="1:13" ht="30" hidden="1">
      <c r="A3872" s="105">
        <v>1142</v>
      </c>
      <c r="B3872" s="12" t="s">
        <v>7924</v>
      </c>
      <c r="C3872" s="106" t="s">
        <v>7925</v>
      </c>
      <c r="D3872" s="107" t="s">
        <v>7926</v>
      </c>
      <c r="E3872" s="156" t="s">
        <v>7927</v>
      </c>
      <c r="F3872" s="157" t="s">
        <v>208</v>
      </c>
      <c r="G3872" s="116" t="s">
        <v>21</v>
      </c>
      <c r="H3872" s="114" t="s">
        <v>42</v>
      </c>
      <c r="I3872" s="112"/>
      <c r="J3872" s="82" t="s">
        <v>4721</v>
      </c>
      <c r="K3872" s="111" t="s">
        <v>24</v>
      </c>
      <c r="L3872" s="113" t="s">
        <v>5778</v>
      </c>
      <c r="M3872" s="114" t="s">
        <v>5779</v>
      </c>
    </row>
    <row r="3873" spans="1:13" ht="30" hidden="1">
      <c r="A3873" s="105">
        <v>1143</v>
      </c>
      <c r="B3873" s="12" t="s">
        <v>7924</v>
      </c>
      <c r="C3873" s="106" t="s">
        <v>7925</v>
      </c>
      <c r="D3873" s="107" t="s">
        <v>7926</v>
      </c>
      <c r="E3873" s="156" t="s">
        <v>7927</v>
      </c>
      <c r="F3873" s="157" t="s">
        <v>208</v>
      </c>
      <c r="G3873" s="110" t="s">
        <v>56</v>
      </c>
      <c r="H3873" s="114" t="s">
        <v>42</v>
      </c>
      <c r="I3873" s="112"/>
      <c r="J3873" s="82" t="s">
        <v>4721</v>
      </c>
      <c r="K3873" s="111" t="s">
        <v>24</v>
      </c>
      <c r="L3873" s="113" t="s">
        <v>5778</v>
      </c>
      <c r="M3873" s="114" t="s">
        <v>5779</v>
      </c>
    </row>
    <row r="3874" spans="1:13" ht="30" hidden="1">
      <c r="A3874" s="105">
        <v>1144</v>
      </c>
      <c r="B3874" s="12" t="s">
        <v>7928</v>
      </c>
      <c r="C3874" s="106" t="s">
        <v>7929</v>
      </c>
      <c r="D3874" s="107" t="s">
        <v>7926</v>
      </c>
      <c r="E3874" s="155" t="s">
        <v>7927</v>
      </c>
      <c r="F3874" s="116" t="s">
        <v>30</v>
      </c>
      <c r="G3874" s="116" t="s">
        <v>21</v>
      </c>
      <c r="H3874" s="114" t="s">
        <v>42</v>
      </c>
      <c r="I3874" s="112"/>
      <c r="J3874" s="82" t="s">
        <v>4721</v>
      </c>
      <c r="K3874" s="111" t="s">
        <v>24</v>
      </c>
      <c r="L3874" s="113" t="s">
        <v>5778</v>
      </c>
      <c r="M3874" s="114" t="s">
        <v>5779</v>
      </c>
    </row>
    <row r="3875" spans="1:13" ht="30" hidden="1">
      <c r="A3875" s="105">
        <v>1145</v>
      </c>
      <c r="B3875" s="12" t="s">
        <v>7928</v>
      </c>
      <c r="C3875" s="106" t="s">
        <v>7929</v>
      </c>
      <c r="D3875" s="107" t="s">
        <v>7926</v>
      </c>
      <c r="E3875" s="155" t="s">
        <v>7927</v>
      </c>
      <c r="F3875" s="116" t="s">
        <v>30</v>
      </c>
      <c r="G3875" s="110" t="s">
        <v>56</v>
      </c>
      <c r="H3875" s="114" t="s">
        <v>42</v>
      </c>
      <c r="I3875" s="112"/>
      <c r="J3875" s="82" t="s">
        <v>4721</v>
      </c>
      <c r="K3875" s="111" t="s">
        <v>24</v>
      </c>
      <c r="L3875" s="113" t="s">
        <v>5778</v>
      </c>
      <c r="M3875" s="114" t="s">
        <v>5779</v>
      </c>
    </row>
    <row r="3876" spans="1:13" ht="30" hidden="1">
      <c r="A3876" s="105">
        <v>1146</v>
      </c>
      <c r="B3876" s="12" t="s">
        <v>7930</v>
      </c>
      <c r="C3876" s="106" t="s">
        <v>7931</v>
      </c>
      <c r="D3876" s="107" t="s">
        <v>7926</v>
      </c>
      <c r="E3876" s="156" t="s">
        <v>7927</v>
      </c>
      <c r="F3876" s="157" t="s">
        <v>208</v>
      </c>
      <c r="G3876" s="116" t="s">
        <v>96</v>
      </c>
      <c r="H3876" s="111" t="s">
        <v>7845</v>
      </c>
      <c r="I3876" s="112"/>
      <c r="J3876" s="82" t="s">
        <v>4721</v>
      </c>
      <c r="K3876" s="111" t="s">
        <v>24</v>
      </c>
      <c r="L3876" s="113" t="s">
        <v>5778</v>
      </c>
      <c r="M3876" s="114" t="s">
        <v>5779</v>
      </c>
    </row>
    <row r="3877" spans="1:13" ht="30" hidden="1">
      <c r="A3877" s="105">
        <v>1147</v>
      </c>
      <c r="B3877" s="12" t="s">
        <v>7930</v>
      </c>
      <c r="C3877" s="106" t="s">
        <v>7931</v>
      </c>
      <c r="D3877" s="107" t="s">
        <v>7926</v>
      </c>
      <c r="E3877" s="156" t="s">
        <v>7927</v>
      </c>
      <c r="F3877" s="157" t="s">
        <v>208</v>
      </c>
      <c r="G3877" s="110" t="s">
        <v>61</v>
      </c>
      <c r="H3877" s="111" t="s">
        <v>7845</v>
      </c>
      <c r="I3877" s="112"/>
      <c r="J3877" s="82" t="s">
        <v>4721</v>
      </c>
      <c r="K3877" s="111" t="s">
        <v>24</v>
      </c>
      <c r="L3877" s="113" t="s">
        <v>5778</v>
      </c>
      <c r="M3877" s="114" t="s">
        <v>5779</v>
      </c>
    </row>
    <row r="3878" spans="1:13" ht="30" hidden="1">
      <c r="A3878" s="105">
        <v>1148</v>
      </c>
      <c r="B3878" s="12" t="s">
        <v>7932</v>
      </c>
      <c r="C3878" s="106" t="s">
        <v>7933</v>
      </c>
      <c r="D3878" s="107" t="s">
        <v>7843</v>
      </c>
      <c r="E3878" s="156" t="s">
        <v>7844</v>
      </c>
      <c r="F3878" s="157" t="s">
        <v>20</v>
      </c>
      <c r="G3878" s="116" t="s">
        <v>96</v>
      </c>
      <c r="H3878" s="111" t="s">
        <v>7934</v>
      </c>
      <c r="I3878" s="112"/>
      <c r="J3878" s="82" t="s">
        <v>4721</v>
      </c>
      <c r="K3878" s="111" t="s">
        <v>24</v>
      </c>
      <c r="L3878" s="113" t="s">
        <v>5778</v>
      </c>
      <c r="M3878" s="114" t="s">
        <v>5779</v>
      </c>
    </row>
    <row r="3879" spans="1:13" ht="30" hidden="1">
      <c r="A3879" s="105">
        <v>1149</v>
      </c>
      <c r="B3879" s="12" t="s">
        <v>7935</v>
      </c>
      <c r="C3879" s="106" t="s">
        <v>7936</v>
      </c>
      <c r="D3879" s="107" t="s">
        <v>7852</v>
      </c>
      <c r="E3879" s="156" t="s">
        <v>7853</v>
      </c>
      <c r="F3879" s="129" t="s">
        <v>47</v>
      </c>
      <c r="G3879" s="110" t="s">
        <v>56</v>
      </c>
      <c r="H3879" s="111" t="s">
        <v>7934</v>
      </c>
      <c r="I3879" s="112"/>
      <c r="J3879" s="82" t="s">
        <v>4721</v>
      </c>
      <c r="K3879" s="111" t="s">
        <v>24</v>
      </c>
      <c r="L3879" s="113" t="s">
        <v>5778</v>
      </c>
      <c r="M3879" s="114" t="s">
        <v>5779</v>
      </c>
    </row>
    <row r="3880" spans="1:13" ht="30" hidden="1">
      <c r="A3880" s="105">
        <v>1150</v>
      </c>
      <c r="B3880" s="12" t="s">
        <v>7937</v>
      </c>
      <c r="C3880" s="106" t="s">
        <v>7938</v>
      </c>
      <c r="D3880" s="107" t="s">
        <v>7860</v>
      </c>
      <c r="E3880" s="156" t="s">
        <v>7861</v>
      </c>
      <c r="F3880" s="157" t="s">
        <v>20</v>
      </c>
      <c r="G3880" s="110" t="s">
        <v>31</v>
      </c>
      <c r="H3880" s="111" t="s">
        <v>7934</v>
      </c>
      <c r="I3880" s="112"/>
      <c r="J3880" s="82" t="s">
        <v>4721</v>
      </c>
      <c r="K3880" s="111" t="s">
        <v>24</v>
      </c>
      <c r="L3880" s="113" t="s">
        <v>5778</v>
      </c>
      <c r="M3880" s="114" t="s">
        <v>5779</v>
      </c>
    </row>
    <row r="3881" spans="1:13" ht="30" hidden="1">
      <c r="A3881" s="105">
        <v>1151</v>
      </c>
      <c r="B3881" s="12" t="s">
        <v>7939</v>
      </c>
      <c r="C3881" s="106" t="s">
        <v>7940</v>
      </c>
      <c r="D3881" s="107" t="s">
        <v>7868</v>
      </c>
      <c r="E3881" s="156" t="s">
        <v>7869</v>
      </c>
      <c r="F3881" s="157" t="s">
        <v>30</v>
      </c>
      <c r="G3881" s="116" t="s">
        <v>21</v>
      </c>
      <c r="H3881" s="111" t="s">
        <v>7934</v>
      </c>
      <c r="I3881" s="112"/>
      <c r="J3881" s="82" t="s">
        <v>4721</v>
      </c>
      <c r="K3881" s="111" t="s">
        <v>24</v>
      </c>
      <c r="L3881" s="113" t="s">
        <v>5778</v>
      </c>
      <c r="M3881" s="114" t="s">
        <v>5779</v>
      </c>
    </row>
    <row r="3882" spans="1:13" ht="30" hidden="1">
      <c r="A3882" s="105">
        <v>1152</v>
      </c>
      <c r="B3882" s="12" t="s">
        <v>7941</v>
      </c>
      <c r="C3882" s="106" t="s">
        <v>7942</v>
      </c>
      <c r="D3882" s="107" t="s">
        <v>7868</v>
      </c>
      <c r="E3882" s="155" t="s">
        <v>7869</v>
      </c>
      <c r="F3882" s="116" t="s">
        <v>30</v>
      </c>
      <c r="G3882" s="110" t="s">
        <v>31</v>
      </c>
      <c r="H3882" s="111" t="s">
        <v>7934</v>
      </c>
      <c r="I3882" s="112"/>
      <c r="J3882" s="82" t="s">
        <v>4721</v>
      </c>
      <c r="K3882" s="111" t="s">
        <v>24</v>
      </c>
      <c r="L3882" s="113" t="s">
        <v>5778</v>
      </c>
      <c r="M3882" s="114" t="s">
        <v>5779</v>
      </c>
    </row>
    <row r="3883" spans="1:13" ht="30" hidden="1">
      <c r="A3883" s="105">
        <v>1153</v>
      </c>
      <c r="B3883" s="12" t="s">
        <v>7943</v>
      </c>
      <c r="C3883" s="106" t="s">
        <v>7944</v>
      </c>
      <c r="D3883" s="107" t="s">
        <v>7876</v>
      </c>
      <c r="E3883" s="156" t="s">
        <v>7877</v>
      </c>
      <c r="F3883" s="157" t="s">
        <v>20</v>
      </c>
      <c r="G3883" s="110" t="s">
        <v>36</v>
      </c>
      <c r="H3883" s="111" t="s">
        <v>7934</v>
      </c>
      <c r="I3883" s="112"/>
      <c r="J3883" s="82" t="s">
        <v>4721</v>
      </c>
      <c r="K3883" s="111" t="s">
        <v>24</v>
      </c>
      <c r="L3883" s="113" t="s">
        <v>5778</v>
      </c>
      <c r="M3883" s="114" t="s">
        <v>5779</v>
      </c>
    </row>
    <row r="3884" spans="1:13" ht="30" hidden="1">
      <c r="A3884" s="105">
        <v>1154</v>
      </c>
      <c r="B3884" s="12" t="s">
        <v>7945</v>
      </c>
      <c r="C3884" s="106" t="s">
        <v>7946</v>
      </c>
      <c r="D3884" s="107" t="s">
        <v>2957</v>
      </c>
      <c r="E3884" s="155" t="s">
        <v>2958</v>
      </c>
      <c r="F3884" s="116" t="s">
        <v>20</v>
      </c>
      <c r="G3884" s="110" t="s">
        <v>61</v>
      </c>
      <c r="H3884" s="111" t="s">
        <v>7934</v>
      </c>
      <c r="I3884" s="112"/>
      <c r="J3884" s="82" t="s">
        <v>4721</v>
      </c>
      <c r="K3884" s="111" t="s">
        <v>24</v>
      </c>
      <c r="L3884" s="113" t="s">
        <v>5778</v>
      </c>
      <c r="M3884" s="114" t="s">
        <v>5779</v>
      </c>
    </row>
    <row r="3885" spans="1:13" ht="30" hidden="1">
      <c r="A3885" s="105">
        <v>1155</v>
      </c>
      <c r="B3885" s="12" t="s">
        <v>7947</v>
      </c>
      <c r="C3885" s="106" t="s">
        <v>7948</v>
      </c>
      <c r="D3885" s="107" t="s">
        <v>7949</v>
      </c>
      <c r="E3885" s="155" t="s">
        <v>7950</v>
      </c>
      <c r="F3885" s="116" t="s">
        <v>20</v>
      </c>
      <c r="G3885" s="116" t="s">
        <v>21</v>
      </c>
      <c r="H3885" s="111" t="s">
        <v>7934</v>
      </c>
      <c r="I3885" s="112"/>
      <c r="J3885" s="82" t="s">
        <v>4721</v>
      </c>
      <c r="K3885" s="111" t="s">
        <v>24</v>
      </c>
      <c r="L3885" s="113" t="s">
        <v>5778</v>
      </c>
      <c r="M3885" s="114" t="s">
        <v>5779</v>
      </c>
    </row>
    <row r="3886" spans="1:13" ht="30" hidden="1">
      <c r="A3886" s="105">
        <v>1156</v>
      </c>
      <c r="B3886" s="12" t="s">
        <v>7947</v>
      </c>
      <c r="C3886" s="106" t="s">
        <v>7948</v>
      </c>
      <c r="D3886" s="107" t="s">
        <v>7949</v>
      </c>
      <c r="E3886" s="155" t="s">
        <v>7950</v>
      </c>
      <c r="F3886" s="116" t="s">
        <v>208</v>
      </c>
      <c r="G3886" s="110" t="s">
        <v>56</v>
      </c>
      <c r="H3886" s="111" t="s">
        <v>7934</v>
      </c>
      <c r="I3886" s="112"/>
      <c r="J3886" s="82" t="s">
        <v>4721</v>
      </c>
      <c r="K3886" s="111" t="s">
        <v>24</v>
      </c>
      <c r="L3886" s="113" t="s">
        <v>5778</v>
      </c>
      <c r="M3886" s="114" t="s">
        <v>5779</v>
      </c>
    </row>
    <row r="3887" spans="1:13" ht="30" hidden="1">
      <c r="A3887" s="105">
        <v>1157</v>
      </c>
      <c r="B3887" s="12" t="s">
        <v>7951</v>
      </c>
      <c r="C3887" s="106" t="s">
        <v>7952</v>
      </c>
      <c r="D3887" s="107" t="s">
        <v>7926</v>
      </c>
      <c r="E3887" s="156" t="s">
        <v>7927</v>
      </c>
      <c r="F3887" s="157" t="s">
        <v>30</v>
      </c>
      <c r="G3887" s="116" t="s">
        <v>96</v>
      </c>
      <c r="H3887" s="111" t="s">
        <v>7934</v>
      </c>
      <c r="I3887" s="112"/>
      <c r="J3887" s="82" t="s">
        <v>4721</v>
      </c>
      <c r="K3887" s="111" t="s">
        <v>24</v>
      </c>
      <c r="L3887" s="113" t="s">
        <v>5778</v>
      </c>
      <c r="M3887" s="114" t="s">
        <v>5779</v>
      </c>
    </row>
    <row r="3888" spans="1:13" ht="30" hidden="1">
      <c r="A3888" s="105">
        <v>1158</v>
      </c>
      <c r="B3888" s="12" t="s">
        <v>7951</v>
      </c>
      <c r="C3888" s="106" t="s">
        <v>7952</v>
      </c>
      <c r="D3888" s="107" t="s">
        <v>7926</v>
      </c>
      <c r="E3888" s="156" t="s">
        <v>7927</v>
      </c>
      <c r="F3888" s="157" t="s">
        <v>30</v>
      </c>
      <c r="G3888" s="110" t="s">
        <v>61</v>
      </c>
      <c r="H3888" s="111" t="s">
        <v>7934</v>
      </c>
      <c r="I3888" s="112"/>
      <c r="J3888" s="82" t="s">
        <v>4721</v>
      </c>
      <c r="K3888" s="111" t="s">
        <v>24</v>
      </c>
      <c r="L3888" s="113" t="s">
        <v>5778</v>
      </c>
      <c r="M3888" s="114" t="s">
        <v>5779</v>
      </c>
    </row>
    <row r="3889" spans="1:13" ht="30" hidden="1">
      <c r="A3889" s="105">
        <v>1159</v>
      </c>
      <c r="B3889" s="12" t="s">
        <v>7953</v>
      </c>
      <c r="C3889" s="106" t="s">
        <v>7954</v>
      </c>
      <c r="D3889" s="107" t="s">
        <v>7955</v>
      </c>
      <c r="E3889" s="155" t="s">
        <v>7956</v>
      </c>
      <c r="F3889" s="129" t="s">
        <v>47</v>
      </c>
      <c r="G3889" s="110" t="s">
        <v>31</v>
      </c>
      <c r="H3889" s="111" t="s">
        <v>7934</v>
      </c>
      <c r="I3889" s="112"/>
      <c r="J3889" s="82" t="s">
        <v>4854</v>
      </c>
      <c r="K3889" s="111" t="s">
        <v>24</v>
      </c>
      <c r="L3889" s="113" t="s">
        <v>5778</v>
      </c>
      <c r="M3889" s="114" t="s">
        <v>5779</v>
      </c>
    </row>
    <row r="3890" spans="1:13" ht="30" hidden="1">
      <c r="A3890" s="105">
        <v>1160</v>
      </c>
      <c r="B3890" s="12" t="s">
        <v>7957</v>
      </c>
      <c r="C3890" s="106" t="s">
        <v>7958</v>
      </c>
      <c r="D3890" s="107" t="s">
        <v>7955</v>
      </c>
      <c r="E3890" s="156" t="s">
        <v>7956</v>
      </c>
      <c r="F3890" s="157" t="s">
        <v>85</v>
      </c>
      <c r="G3890" s="110" t="s">
        <v>31</v>
      </c>
      <c r="H3890" s="111" t="s">
        <v>7934</v>
      </c>
      <c r="I3890" s="112"/>
      <c r="J3890" s="82" t="s">
        <v>4854</v>
      </c>
      <c r="K3890" s="111" t="s">
        <v>24</v>
      </c>
      <c r="L3890" s="113" t="s">
        <v>5778</v>
      </c>
      <c r="M3890" s="114" t="s">
        <v>5779</v>
      </c>
    </row>
    <row r="3891" spans="1:13" ht="30" hidden="1">
      <c r="A3891" s="105">
        <v>1161</v>
      </c>
      <c r="B3891" s="12" t="s">
        <v>7959</v>
      </c>
      <c r="C3891" s="106" t="s">
        <v>7960</v>
      </c>
      <c r="D3891" s="107" t="s">
        <v>7955</v>
      </c>
      <c r="E3891" s="155" t="s">
        <v>7956</v>
      </c>
      <c r="F3891" s="116" t="s">
        <v>80</v>
      </c>
      <c r="G3891" s="110" t="s">
        <v>31</v>
      </c>
      <c r="H3891" s="111" t="s">
        <v>7934</v>
      </c>
      <c r="I3891" s="112"/>
      <c r="J3891" s="82" t="s">
        <v>4854</v>
      </c>
      <c r="K3891" s="111" t="s">
        <v>24</v>
      </c>
      <c r="L3891" s="113" t="s">
        <v>5778</v>
      </c>
      <c r="M3891" s="114" t="s">
        <v>5779</v>
      </c>
    </row>
    <row r="3892" spans="1:13" ht="30" hidden="1">
      <c r="A3892" s="105">
        <v>1162</v>
      </c>
      <c r="B3892" s="12" t="s">
        <v>7961</v>
      </c>
      <c r="C3892" s="106" t="s">
        <v>7962</v>
      </c>
      <c r="D3892" s="107" t="s">
        <v>7963</v>
      </c>
      <c r="E3892" s="155" t="s">
        <v>7964</v>
      </c>
      <c r="F3892" s="116" t="s">
        <v>80</v>
      </c>
      <c r="G3892" s="110" t="s">
        <v>56</v>
      </c>
      <c r="H3892" s="111" t="s">
        <v>7934</v>
      </c>
      <c r="I3892" s="112"/>
      <c r="J3892" s="82" t="s">
        <v>4854</v>
      </c>
      <c r="K3892" s="111" t="s">
        <v>24</v>
      </c>
      <c r="L3892" s="113" t="s">
        <v>5778</v>
      </c>
      <c r="M3892" s="114" t="s">
        <v>5779</v>
      </c>
    </row>
    <row r="3893" spans="1:13" ht="30" hidden="1">
      <c r="A3893" s="105">
        <v>1163</v>
      </c>
      <c r="B3893" s="12" t="s">
        <v>7965</v>
      </c>
      <c r="C3893" s="106" t="s">
        <v>7966</v>
      </c>
      <c r="D3893" s="107" t="s">
        <v>7963</v>
      </c>
      <c r="E3893" s="156" t="s">
        <v>7964</v>
      </c>
      <c r="F3893" s="157" t="s">
        <v>205</v>
      </c>
      <c r="G3893" s="110" t="s">
        <v>56</v>
      </c>
      <c r="H3893" s="114" t="s">
        <v>42</v>
      </c>
      <c r="I3893" s="112"/>
      <c r="J3893" s="82" t="s">
        <v>4854</v>
      </c>
      <c r="K3893" s="111" t="s">
        <v>24</v>
      </c>
      <c r="L3893" s="113" t="s">
        <v>5778</v>
      </c>
      <c r="M3893" s="114" t="s">
        <v>5779</v>
      </c>
    </row>
    <row r="3894" spans="1:13" ht="30" hidden="1">
      <c r="A3894" s="105">
        <v>1164</v>
      </c>
      <c r="B3894" s="12" t="s">
        <v>7967</v>
      </c>
      <c r="C3894" s="106" t="s">
        <v>7968</v>
      </c>
      <c r="D3894" s="107" t="s">
        <v>7963</v>
      </c>
      <c r="E3894" s="155" t="s">
        <v>7964</v>
      </c>
      <c r="F3894" s="116" t="s">
        <v>85</v>
      </c>
      <c r="G3894" s="116" t="s">
        <v>96</v>
      </c>
      <c r="H3894" s="111" t="s">
        <v>7934</v>
      </c>
      <c r="I3894" s="112"/>
      <c r="J3894" s="82" t="s">
        <v>4854</v>
      </c>
      <c r="K3894" s="111" t="s">
        <v>24</v>
      </c>
      <c r="L3894" s="113" t="s">
        <v>5778</v>
      </c>
      <c r="M3894" s="114" t="s">
        <v>5779</v>
      </c>
    </row>
    <row r="3895" spans="1:13" ht="30" hidden="1">
      <c r="A3895" s="105">
        <v>1165</v>
      </c>
      <c r="B3895" s="12" t="s">
        <v>7969</v>
      </c>
      <c r="C3895" s="106" t="s">
        <v>7970</v>
      </c>
      <c r="D3895" s="107" t="s">
        <v>7971</v>
      </c>
      <c r="E3895" s="155" t="s">
        <v>7972</v>
      </c>
      <c r="F3895" s="116" t="s">
        <v>80</v>
      </c>
      <c r="G3895" s="116" t="s">
        <v>21</v>
      </c>
      <c r="H3895" s="111" t="s">
        <v>7934</v>
      </c>
      <c r="I3895" s="112"/>
      <c r="J3895" s="82" t="s">
        <v>4854</v>
      </c>
      <c r="K3895" s="111" t="s">
        <v>24</v>
      </c>
      <c r="L3895" s="113" t="s">
        <v>5778</v>
      </c>
      <c r="M3895" s="114" t="s">
        <v>5779</v>
      </c>
    </row>
    <row r="3896" spans="1:13" ht="30" hidden="1">
      <c r="A3896" s="105">
        <v>1166</v>
      </c>
      <c r="B3896" s="12" t="s">
        <v>7973</v>
      </c>
      <c r="C3896" s="106" t="s">
        <v>7974</v>
      </c>
      <c r="D3896" s="107" t="s">
        <v>7971</v>
      </c>
      <c r="E3896" s="156" t="s">
        <v>7972</v>
      </c>
      <c r="F3896" s="157" t="s">
        <v>85</v>
      </c>
      <c r="G3896" s="116" t="s">
        <v>21</v>
      </c>
      <c r="H3896" s="111" t="s">
        <v>7934</v>
      </c>
      <c r="I3896" s="112"/>
      <c r="J3896" s="82" t="s">
        <v>4854</v>
      </c>
      <c r="K3896" s="111" t="s">
        <v>24</v>
      </c>
      <c r="L3896" s="113" t="s">
        <v>5778</v>
      </c>
      <c r="M3896" s="114" t="s">
        <v>5779</v>
      </c>
    </row>
    <row r="3897" spans="1:13" ht="30" hidden="1">
      <c r="A3897" s="105">
        <v>1167</v>
      </c>
      <c r="B3897" s="12" t="s">
        <v>7975</v>
      </c>
      <c r="C3897" s="106" t="s">
        <v>7976</v>
      </c>
      <c r="D3897" s="107" t="s">
        <v>7971</v>
      </c>
      <c r="E3897" s="155" t="s">
        <v>7972</v>
      </c>
      <c r="F3897" s="129" t="s">
        <v>47</v>
      </c>
      <c r="G3897" s="116" t="s">
        <v>21</v>
      </c>
      <c r="H3897" s="111" t="s">
        <v>7934</v>
      </c>
      <c r="I3897" s="112"/>
      <c r="J3897" s="82" t="s">
        <v>4854</v>
      </c>
      <c r="K3897" s="111" t="s">
        <v>24</v>
      </c>
      <c r="L3897" s="113" t="s">
        <v>5778</v>
      </c>
      <c r="M3897" s="114" t="s">
        <v>5779</v>
      </c>
    </row>
    <row r="3898" spans="1:13" ht="30" hidden="1">
      <c r="A3898" s="105">
        <v>1168</v>
      </c>
      <c r="B3898" s="12" t="s">
        <v>7977</v>
      </c>
      <c r="C3898" s="106" t="s">
        <v>7978</v>
      </c>
      <c r="D3898" s="107" t="s">
        <v>7979</v>
      </c>
      <c r="E3898" s="155" t="s">
        <v>7980</v>
      </c>
      <c r="F3898" s="116" t="s">
        <v>80</v>
      </c>
      <c r="G3898" s="110" t="s">
        <v>61</v>
      </c>
      <c r="H3898" s="111" t="s">
        <v>7934</v>
      </c>
      <c r="I3898" s="112"/>
      <c r="J3898" s="82" t="s">
        <v>4854</v>
      </c>
      <c r="K3898" s="111" t="s">
        <v>24</v>
      </c>
      <c r="L3898" s="113" t="s">
        <v>5778</v>
      </c>
      <c r="M3898" s="114" t="s">
        <v>5779</v>
      </c>
    </row>
    <row r="3899" spans="1:13" ht="30" hidden="1">
      <c r="A3899" s="105">
        <v>1169</v>
      </c>
      <c r="B3899" s="12" t="s">
        <v>7981</v>
      </c>
      <c r="C3899" s="106" t="s">
        <v>7982</v>
      </c>
      <c r="D3899" s="107" t="s">
        <v>7979</v>
      </c>
      <c r="E3899" s="156" t="s">
        <v>7980</v>
      </c>
      <c r="F3899" s="157" t="s">
        <v>85</v>
      </c>
      <c r="G3899" s="110" t="s">
        <v>61</v>
      </c>
      <c r="H3899" s="111" t="s">
        <v>7934</v>
      </c>
      <c r="I3899" s="112"/>
      <c r="J3899" s="82" t="s">
        <v>4854</v>
      </c>
      <c r="K3899" s="111" t="s">
        <v>24</v>
      </c>
      <c r="L3899" s="113" t="s">
        <v>5778</v>
      </c>
      <c r="M3899" s="114" t="s">
        <v>5779</v>
      </c>
    </row>
    <row r="3900" spans="1:13" ht="30" hidden="1">
      <c r="A3900" s="105">
        <v>1170</v>
      </c>
      <c r="B3900" s="12" t="s">
        <v>7983</v>
      </c>
      <c r="C3900" s="106" t="s">
        <v>7984</v>
      </c>
      <c r="D3900" s="107" t="s">
        <v>7979</v>
      </c>
      <c r="E3900" s="155" t="s">
        <v>7980</v>
      </c>
      <c r="F3900" s="116" t="s">
        <v>80</v>
      </c>
      <c r="G3900" s="110" t="s">
        <v>56</v>
      </c>
      <c r="H3900" s="114" t="s">
        <v>42</v>
      </c>
      <c r="I3900" s="112"/>
      <c r="J3900" s="82" t="s">
        <v>4854</v>
      </c>
      <c r="K3900" s="111" t="s">
        <v>24</v>
      </c>
      <c r="L3900" s="113" t="s">
        <v>5778</v>
      </c>
      <c r="M3900" s="114" t="s">
        <v>5779</v>
      </c>
    </row>
    <row r="3901" spans="1:13" ht="30" hidden="1">
      <c r="A3901" s="105">
        <v>1171</v>
      </c>
      <c r="B3901" s="12" t="s">
        <v>7985</v>
      </c>
      <c r="C3901" s="106" t="s">
        <v>7986</v>
      </c>
      <c r="D3901" s="107" t="s">
        <v>2957</v>
      </c>
      <c r="E3901" s="155" t="s">
        <v>2958</v>
      </c>
      <c r="F3901" s="116" t="s">
        <v>85</v>
      </c>
      <c r="G3901" s="110" t="s">
        <v>36</v>
      </c>
      <c r="H3901" s="114" t="s">
        <v>42</v>
      </c>
      <c r="I3901" s="112"/>
      <c r="J3901" s="82" t="s">
        <v>4854</v>
      </c>
      <c r="K3901" s="111" t="s">
        <v>24</v>
      </c>
      <c r="L3901" s="113" t="s">
        <v>5778</v>
      </c>
      <c r="M3901" s="114" t="s">
        <v>5779</v>
      </c>
    </row>
    <row r="3902" spans="1:13" ht="30" hidden="1">
      <c r="A3902" s="105">
        <v>1172</v>
      </c>
      <c r="B3902" s="12" t="s">
        <v>7987</v>
      </c>
      <c r="C3902" s="106" t="s">
        <v>7988</v>
      </c>
      <c r="D3902" s="107" t="s">
        <v>7989</v>
      </c>
      <c r="E3902" s="155" t="s">
        <v>7990</v>
      </c>
      <c r="F3902" s="116" t="s">
        <v>80</v>
      </c>
      <c r="G3902" s="116" t="s">
        <v>96</v>
      </c>
      <c r="H3902" s="111" t="s">
        <v>7934</v>
      </c>
      <c r="I3902" s="112"/>
      <c r="J3902" s="82" t="s">
        <v>4854</v>
      </c>
      <c r="K3902" s="111" t="s">
        <v>24</v>
      </c>
      <c r="L3902" s="113" t="s">
        <v>5778</v>
      </c>
      <c r="M3902" s="114" t="s">
        <v>5779</v>
      </c>
    </row>
    <row r="3903" spans="1:13" ht="30" hidden="1">
      <c r="A3903" s="105">
        <v>1173</v>
      </c>
      <c r="B3903" s="12" t="s">
        <v>7991</v>
      </c>
      <c r="C3903" s="106" t="s">
        <v>7992</v>
      </c>
      <c r="D3903" s="107" t="s">
        <v>7989</v>
      </c>
      <c r="E3903" s="156" t="s">
        <v>7990</v>
      </c>
      <c r="F3903" s="129" t="s">
        <v>47</v>
      </c>
      <c r="G3903" s="110" t="s">
        <v>56</v>
      </c>
      <c r="H3903" s="111" t="s">
        <v>7934</v>
      </c>
      <c r="I3903" s="112"/>
      <c r="J3903" s="82" t="s">
        <v>4854</v>
      </c>
      <c r="K3903" s="111" t="s">
        <v>24</v>
      </c>
      <c r="L3903" s="113" t="s">
        <v>5778</v>
      </c>
      <c r="M3903" s="114" t="s">
        <v>5779</v>
      </c>
    </row>
    <row r="3904" spans="1:13" ht="30" hidden="1">
      <c r="A3904" s="105">
        <v>1174</v>
      </c>
      <c r="B3904" s="12" t="s">
        <v>7993</v>
      </c>
      <c r="C3904" s="106" t="s">
        <v>7994</v>
      </c>
      <c r="D3904" s="107" t="s">
        <v>7989</v>
      </c>
      <c r="E3904" s="155" t="s">
        <v>7990</v>
      </c>
      <c r="F3904" s="116" t="s">
        <v>85</v>
      </c>
      <c r="G3904" s="110" t="s">
        <v>56</v>
      </c>
      <c r="H3904" s="111" t="s">
        <v>7934</v>
      </c>
      <c r="I3904" s="112"/>
      <c r="J3904" s="82" t="s">
        <v>4854</v>
      </c>
      <c r="K3904" s="111" t="s">
        <v>24</v>
      </c>
      <c r="L3904" s="113" t="s">
        <v>5778</v>
      </c>
      <c r="M3904" s="114" t="s">
        <v>5779</v>
      </c>
    </row>
    <row r="3905" spans="1:13" ht="30" hidden="1">
      <c r="A3905" s="105">
        <v>1175</v>
      </c>
      <c r="B3905" s="12" t="s">
        <v>7995</v>
      </c>
      <c r="C3905" s="106" t="s">
        <v>7996</v>
      </c>
      <c r="D3905" s="107" t="s">
        <v>7997</v>
      </c>
      <c r="E3905" s="155" t="s">
        <v>7998</v>
      </c>
      <c r="F3905" s="118" t="s">
        <v>205</v>
      </c>
      <c r="G3905" s="116" t="s">
        <v>96</v>
      </c>
      <c r="H3905" s="114" t="s">
        <v>42</v>
      </c>
      <c r="I3905" s="112"/>
      <c r="J3905" s="82" t="s">
        <v>4854</v>
      </c>
      <c r="K3905" s="111" t="s">
        <v>24</v>
      </c>
      <c r="L3905" s="113" t="s">
        <v>5778</v>
      </c>
      <c r="M3905" s="114" t="s">
        <v>5779</v>
      </c>
    </row>
    <row r="3906" spans="1:13" ht="30" hidden="1">
      <c r="A3906" s="105">
        <v>1176</v>
      </c>
      <c r="B3906" s="12" t="s">
        <v>7995</v>
      </c>
      <c r="C3906" s="106" t="s">
        <v>7996</v>
      </c>
      <c r="D3906" s="107" t="s">
        <v>7997</v>
      </c>
      <c r="E3906" s="155" t="s">
        <v>7998</v>
      </c>
      <c r="F3906" s="118" t="s">
        <v>205</v>
      </c>
      <c r="G3906" s="110" t="s">
        <v>61</v>
      </c>
      <c r="H3906" s="114" t="s">
        <v>42</v>
      </c>
      <c r="I3906" s="112"/>
      <c r="J3906" s="82" t="s">
        <v>4854</v>
      </c>
      <c r="K3906" s="111" t="s">
        <v>24</v>
      </c>
      <c r="L3906" s="113" t="s">
        <v>5778</v>
      </c>
      <c r="M3906" s="114" t="s">
        <v>5779</v>
      </c>
    </row>
    <row r="3907" spans="1:13" ht="30" hidden="1">
      <c r="A3907" s="105">
        <v>1177</v>
      </c>
      <c r="B3907" s="12" t="s">
        <v>7999</v>
      </c>
      <c r="C3907" s="106" t="s">
        <v>8000</v>
      </c>
      <c r="D3907" s="107" t="s">
        <v>7997</v>
      </c>
      <c r="E3907" s="156" t="s">
        <v>7998</v>
      </c>
      <c r="F3907" s="157" t="s">
        <v>80</v>
      </c>
      <c r="G3907" s="110" t="s">
        <v>31</v>
      </c>
      <c r="H3907" s="114" t="s">
        <v>42</v>
      </c>
      <c r="I3907" s="112"/>
      <c r="J3907" s="82" t="s">
        <v>4854</v>
      </c>
      <c r="K3907" s="111" t="s">
        <v>24</v>
      </c>
      <c r="L3907" s="113" t="s">
        <v>5778</v>
      </c>
      <c r="M3907" s="114" t="s">
        <v>5779</v>
      </c>
    </row>
    <row r="3908" spans="1:13" ht="30" hidden="1">
      <c r="A3908" s="105">
        <v>1178</v>
      </c>
      <c r="B3908" s="12" t="s">
        <v>7999</v>
      </c>
      <c r="C3908" s="106" t="s">
        <v>8000</v>
      </c>
      <c r="D3908" s="107" t="s">
        <v>7997</v>
      </c>
      <c r="E3908" s="156" t="s">
        <v>7998</v>
      </c>
      <c r="F3908" s="157" t="s">
        <v>80</v>
      </c>
      <c r="G3908" s="110" t="s">
        <v>36</v>
      </c>
      <c r="H3908" s="111" t="s">
        <v>7934</v>
      </c>
      <c r="I3908" s="112"/>
      <c r="J3908" s="82" t="s">
        <v>4854</v>
      </c>
      <c r="K3908" s="111" t="s">
        <v>24</v>
      </c>
      <c r="L3908" s="113" t="s">
        <v>5778</v>
      </c>
      <c r="M3908" s="114" t="s">
        <v>5779</v>
      </c>
    </row>
    <row r="3909" spans="1:13" ht="30" hidden="1">
      <c r="A3909" s="105">
        <v>1179</v>
      </c>
      <c r="B3909" s="12" t="s">
        <v>8001</v>
      </c>
      <c r="C3909" s="106" t="s">
        <v>8002</v>
      </c>
      <c r="D3909" s="107" t="s">
        <v>7997</v>
      </c>
      <c r="E3909" s="155" t="s">
        <v>7998</v>
      </c>
      <c r="F3909" s="116" t="s">
        <v>80</v>
      </c>
      <c r="G3909" s="116" t="s">
        <v>96</v>
      </c>
      <c r="H3909" s="114" t="s">
        <v>42</v>
      </c>
      <c r="I3909" s="112"/>
      <c r="J3909" s="82" t="s">
        <v>4854</v>
      </c>
      <c r="K3909" s="111" t="s">
        <v>24</v>
      </c>
      <c r="L3909" s="113" t="s">
        <v>5778</v>
      </c>
      <c r="M3909" s="114" t="s">
        <v>5779</v>
      </c>
    </row>
    <row r="3910" spans="1:13" ht="30" hidden="1">
      <c r="A3910" s="105">
        <v>1180</v>
      </c>
      <c r="B3910" s="12" t="s">
        <v>8001</v>
      </c>
      <c r="C3910" s="106" t="s">
        <v>8002</v>
      </c>
      <c r="D3910" s="107" t="s">
        <v>7997</v>
      </c>
      <c r="E3910" s="155" t="s">
        <v>7998</v>
      </c>
      <c r="F3910" s="116" t="s">
        <v>80</v>
      </c>
      <c r="G3910" s="110" t="s">
        <v>61</v>
      </c>
      <c r="H3910" s="114" t="s">
        <v>42</v>
      </c>
      <c r="I3910" s="112"/>
      <c r="J3910" s="82" t="s">
        <v>4854</v>
      </c>
      <c r="K3910" s="111" t="s">
        <v>24</v>
      </c>
      <c r="L3910" s="113" t="s">
        <v>5778</v>
      </c>
      <c r="M3910" s="114" t="s">
        <v>5779</v>
      </c>
    </row>
    <row r="3911" spans="1:13" ht="30" hidden="1">
      <c r="A3911" s="105">
        <v>1181</v>
      </c>
      <c r="B3911" s="12" t="s">
        <v>8003</v>
      </c>
      <c r="C3911" s="106" t="s">
        <v>8004</v>
      </c>
      <c r="D3911" s="107" t="s">
        <v>8005</v>
      </c>
      <c r="E3911" s="156" t="s">
        <v>8006</v>
      </c>
      <c r="F3911" s="157" t="s">
        <v>20</v>
      </c>
      <c r="G3911" s="110" t="s">
        <v>36</v>
      </c>
      <c r="H3911" s="111" t="s">
        <v>8007</v>
      </c>
      <c r="I3911" s="112"/>
      <c r="J3911" s="82" t="s">
        <v>4921</v>
      </c>
      <c r="K3911" s="111" t="s">
        <v>24</v>
      </c>
      <c r="L3911" s="113" t="s">
        <v>5778</v>
      </c>
      <c r="M3911" s="114" t="s">
        <v>5779</v>
      </c>
    </row>
    <row r="3912" spans="1:13" ht="30" hidden="1">
      <c r="A3912" s="105">
        <v>1182</v>
      </c>
      <c r="B3912" s="12" t="s">
        <v>8008</v>
      </c>
      <c r="C3912" s="106" t="s">
        <v>8009</v>
      </c>
      <c r="D3912" s="107" t="s">
        <v>8005</v>
      </c>
      <c r="E3912" s="155" t="s">
        <v>8006</v>
      </c>
      <c r="F3912" s="116" t="s">
        <v>30</v>
      </c>
      <c r="G3912" s="110" t="s">
        <v>36</v>
      </c>
      <c r="H3912" s="114" t="s">
        <v>42</v>
      </c>
      <c r="I3912" s="112"/>
      <c r="J3912" s="82" t="s">
        <v>4921</v>
      </c>
      <c r="K3912" s="111" t="s">
        <v>24</v>
      </c>
      <c r="L3912" s="113" t="s">
        <v>5778</v>
      </c>
      <c r="M3912" s="114" t="s">
        <v>5779</v>
      </c>
    </row>
    <row r="3913" spans="1:13" ht="30" hidden="1">
      <c r="A3913" s="105">
        <v>1183</v>
      </c>
      <c r="B3913" s="12" t="s">
        <v>8010</v>
      </c>
      <c r="C3913" s="106" t="s">
        <v>8011</v>
      </c>
      <c r="D3913" s="107" t="s">
        <v>8005</v>
      </c>
      <c r="E3913" s="156" t="s">
        <v>8006</v>
      </c>
      <c r="F3913" s="157" t="s">
        <v>208</v>
      </c>
      <c r="G3913" s="110" t="s">
        <v>56</v>
      </c>
      <c r="H3913" s="114" t="s">
        <v>42</v>
      </c>
      <c r="I3913" s="112"/>
      <c r="J3913" s="82" t="s">
        <v>4921</v>
      </c>
      <c r="K3913" s="111" t="s">
        <v>24</v>
      </c>
      <c r="L3913" s="113" t="s">
        <v>5778</v>
      </c>
      <c r="M3913" s="114" t="s">
        <v>5779</v>
      </c>
    </row>
    <row r="3914" spans="1:13" ht="30" hidden="1">
      <c r="A3914" s="105">
        <v>1184</v>
      </c>
      <c r="B3914" s="12" t="s">
        <v>8012</v>
      </c>
      <c r="C3914" s="106" t="s">
        <v>8013</v>
      </c>
      <c r="D3914" s="107" t="s">
        <v>8014</v>
      </c>
      <c r="E3914" s="156" t="s">
        <v>8015</v>
      </c>
      <c r="F3914" s="129" t="s">
        <v>47</v>
      </c>
      <c r="G3914" s="110" t="s">
        <v>31</v>
      </c>
      <c r="H3914" s="111" t="s">
        <v>8007</v>
      </c>
      <c r="I3914" s="112"/>
      <c r="J3914" s="82" t="s">
        <v>4921</v>
      </c>
      <c r="K3914" s="111" t="s">
        <v>24</v>
      </c>
      <c r="L3914" s="113" t="s">
        <v>5778</v>
      </c>
      <c r="M3914" s="114" t="s">
        <v>5779</v>
      </c>
    </row>
    <row r="3915" spans="1:13" ht="30" hidden="1">
      <c r="A3915" s="105">
        <v>1185</v>
      </c>
      <c r="B3915" s="12" t="s">
        <v>8016</v>
      </c>
      <c r="C3915" s="106" t="s">
        <v>8017</v>
      </c>
      <c r="D3915" s="107" t="s">
        <v>8014</v>
      </c>
      <c r="E3915" s="155" t="s">
        <v>8015</v>
      </c>
      <c r="F3915" s="116" t="s">
        <v>30</v>
      </c>
      <c r="G3915" s="110" t="s">
        <v>31</v>
      </c>
      <c r="H3915" s="114" t="s">
        <v>42</v>
      </c>
      <c r="I3915" s="112"/>
      <c r="J3915" s="82" t="s">
        <v>4921</v>
      </c>
      <c r="K3915" s="111" t="s">
        <v>24</v>
      </c>
      <c r="L3915" s="113" t="s">
        <v>5778</v>
      </c>
      <c r="M3915" s="114" t="s">
        <v>5779</v>
      </c>
    </row>
    <row r="3916" spans="1:13" ht="30" hidden="1">
      <c r="A3916" s="105">
        <v>1186</v>
      </c>
      <c r="B3916" s="12" t="s">
        <v>8018</v>
      </c>
      <c r="C3916" s="106" t="s">
        <v>8019</v>
      </c>
      <c r="D3916" s="107" t="s">
        <v>8014</v>
      </c>
      <c r="E3916" s="156" t="s">
        <v>8015</v>
      </c>
      <c r="F3916" s="157" t="s">
        <v>20</v>
      </c>
      <c r="G3916" s="110" t="s">
        <v>31</v>
      </c>
      <c r="H3916" s="111" t="s">
        <v>8007</v>
      </c>
      <c r="I3916" s="112"/>
      <c r="J3916" s="82" t="s">
        <v>4921</v>
      </c>
      <c r="K3916" s="111" t="s">
        <v>24</v>
      </c>
      <c r="L3916" s="113" t="s">
        <v>5778</v>
      </c>
      <c r="M3916" s="114" t="s">
        <v>5779</v>
      </c>
    </row>
    <row r="3917" spans="1:13" ht="30" hidden="1">
      <c r="A3917" s="105">
        <v>1187</v>
      </c>
      <c r="B3917" s="12" t="s">
        <v>8020</v>
      </c>
      <c r="C3917" s="106" t="s">
        <v>8021</v>
      </c>
      <c r="D3917" s="107" t="s">
        <v>8022</v>
      </c>
      <c r="E3917" s="156" t="s">
        <v>8023</v>
      </c>
      <c r="F3917" s="157" t="s">
        <v>30</v>
      </c>
      <c r="G3917" s="116" t="s">
        <v>21</v>
      </c>
      <c r="H3917" s="111" t="s">
        <v>8007</v>
      </c>
      <c r="I3917" s="112"/>
      <c r="J3917" s="82" t="s">
        <v>4921</v>
      </c>
      <c r="K3917" s="111" t="s">
        <v>24</v>
      </c>
      <c r="L3917" s="113" t="s">
        <v>5778</v>
      </c>
      <c r="M3917" s="114" t="s">
        <v>5779</v>
      </c>
    </row>
    <row r="3918" spans="1:13" ht="30" hidden="1">
      <c r="A3918" s="105">
        <v>1188</v>
      </c>
      <c r="B3918" s="12" t="s">
        <v>8024</v>
      </c>
      <c r="C3918" s="106" t="s">
        <v>8025</v>
      </c>
      <c r="D3918" s="107" t="s">
        <v>8022</v>
      </c>
      <c r="E3918" s="155" t="s">
        <v>8023</v>
      </c>
      <c r="F3918" s="116" t="s">
        <v>20</v>
      </c>
      <c r="G3918" s="116" t="s">
        <v>21</v>
      </c>
      <c r="H3918" s="111" t="s">
        <v>8007</v>
      </c>
      <c r="I3918" s="112"/>
      <c r="J3918" s="82" t="s">
        <v>4921</v>
      </c>
      <c r="K3918" s="111" t="s">
        <v>24</v>
      </c>
      <c r="L3918" s="113" t="s">
        <v>5778</v>
      </c>
      <c r="M3918" s="114" t="s">
        <v>5779</v>
      </c>
    </row>
    <row r="3919" spans="1:13" ht="30" hidden="1">
      <c r="A3919" s="105">
        <v>1189</v>
      </c>
      <c r="B3919" s="12" t="s">
        <v>8026</v>
      </c>
      <c r="C3919" s="106" t="s">
        <v>8027</v>
      </c>
      <c r="D3919" s="107" t="s">
        <v>8022</v>
      </c>
      <c r="E3919" s="156" t="s">
        <v>8023</v>
      </c>
      <c r="F3919" s="129" t="s">
        <v>47</v>
      </c>
      <c r="G3919" s="116" t="s">
        <v>21</v>
      </c>
      <c r="H3919" s="111" t="s">
        <v>8007</v>
      </c>
      <c r="I3919" s="112"/>
      <c r="J3919" s="82" t="s">
        <v>4921</v>
      </c>
      <c r="K3919" s="111" t="s">
        <v>24</v>
      </c>
      <c r="L3919" s="113" t="s">
        <v>5778</v>
      </c>
      <c r="M3919" s="114" t="s">
        <v>5779</v>
      </c>
    </row>
    <row r="3920" spans="1:13" ht="30" hidden="1">
      <c r="A3920" s="105">
        <v>1190</v>
      </c>
      <c r="B3920" s="12" t="s">
        <v>8028</v>
      </c>
      <c r="C3920" s="106" t="s">
        <v>8029</v>
      </c>
      <c r="D3920" s="107" t="s">
        <v>8030</v>
      </c>
      <c r="E3920" s="156" t="s">
        <v>8031</v>
      </c>
      <c r="F3920" s="157" t="s">
        <v>30</v>
      </c>
      <c r="G3920" s="116" t="s">
        <v>96</v>
      </c>
      <c r="H3920" s="111" t="s">
        <v>8007</v>
      </c>
      <c r="I3920" s="112"/>
      <c r="J3920" s="82" t="s">
        <v>4921</v>
      </c>
      <c r="K3920" s="111" t="s">
        <v>24</v>
      </c>
      <c r="L3920" s="113" t="s">
        <v>5778</v>
      </c>
      <c r="M3920" s="114" t="s">
        <v>5779</v>
      </c>
    </row>
    <row r="3921" spans="1:13" ht="30" hidden="1">
      <c r="A3921" s="105">
        <v>1191</v>
      </c>
      <c r="B3921" s="12" t="s">
        <v>8032</v>
      </c>
      <c r="C3921" s="106" t="s">
        <v>8033</v>
      </c>
      <c r="D3921" s="107" t="s">
        <v>8030</v>
      </c>
      <c r="E3921" s="155" t="s">
        <v>8031</v>
      </c>
      <c r="F3921" s="116" t="s">
        <v>20</v>
      </c>
      <c r="G3921" s="116" t="s">
        <v>96</v>
      </c>
      <c r="H3921" s="111" t="s">
        <v>8007</v>
      </c>
      <c r="I3921" s="112"/>
      <c r="J3921" s="82" t="s">
        <v>4921</v>
      </c>
      <c r="K3921" s="111" t="s">
        <v>24</v>
      </c>
      <c r="L3921" s="113" t="s">
        <v>5778</v>
      </c>
      <c r="M3921" s="114" t="s">
        <v>5779</v>
      </c>
    </row>
    <row r="3922" spans="1:13" ht="30" hidden="1">
      <c r="A3922" s="105">
        <v>1192</v>
      </c>
      <c r="B3922" s="12" t="s">
        <v>8034</v>
      </c>
      <c r="C3922" s="106" t="s">
        <v>8035</v>
      </c>
      <c r="D3922" s="107" t="s">
        <v>8030</v>
      </c>
      <c r="E3922" s="156" t="s">
        <v>8031</v>
      </c>
      <c r="F3922" s="157" t="s">
        <v>30</v>
      </c>
      <c r="G3922" s="110" t="s">
        <v>31</v>
      </c>
      <c r="H3922" s="111" t="s">
        <v>8007</v>
      </c>
      <c r="I3922" s="112"/>
      <c r="J3922" s="82" t="s">
        <v>4921</v>
      </c>
      <c r="K3922" s="111" t="s">
        <v>24</v>
      </c>
      <c r="L3922" s="113" t="s">
        <v>5778</v>
      </c>
      <c r="M3922" s="114" t="s">
        <v>5779</v>
      </c>
    </row>
    <row r="3923" spans="1:13" ht="30" hidden="1">
      <c r="A3923" s="105">
        <v>1193</v>
      </c>
      <c r="B3923" s="12" t="s">
        <v>8036</v>
      </c>
      <c r="C3923" s="106" t="s">
        <v>8037</v>
      </c>
      <c r="D3923" s="107" t="s">
        <v>8038</v>
      </c>
      <c r="E3923" s="156" t="s">
        <v>8039</v>
      </c>
      <c r="F3923" s="157" t="s">
        <v>30</v>
      </c>
      <c r="G3923" s="110" t="s">
        <v>61</v>
      </c>
      <c r="H3923" s="111" t="s">
        <v>8007</v>
      </c>
      <c r="I3923" s="112"/>
      <c r="J3923" s="82" t="s">
        <v>4921</v>
      </c>
      <c r="K3923" s="111" t="s">
        <v>24</v>
      </c>
      <c r="L3923" s="113" t="s">
        <v>5778</v>
      </c>
      <c r="M3923" s="114" t="s">
        <v>5779</v>
      </c>
    </row>
    <row r="3924" spans="1:13" ht="30" hidden="1">
      <c r="A3924" s="105">
        <v>1194</v>
      </c>
      <c r="B3924" s="12" t="s">
        <v>8040</v>
      </c>
      <c r="C3924" s="106" t="s">
        <v>8041</v>
      </c>
      <c r="D3924" s="107" t="s">
        <v>8038</v>
      </c>
      <c r="E3924" s="155" t="s">
        <v>8039</v>
      </c>
      <c r="F3924" s="129" t="s">
        <v>47</v>
      </c>
      <c r="G3924" s="110" t="s">
        <v>61</v>
      </c>
      <c r="H3924" s="114" t="s">
        <v>42</v>
      </c>
      <c r="I3924" s="112"/>
      <c r="J3924" s="82" t="s">
        <v>4921</v>
      </c>
      <c r="K3924" s="111" t="s">
        <v>24</v>
      </c>
      <c r="L3924" s="113" t="s">
        <v>5778</v>
      </c>
      <c r="M3924" s="114" t="s">
        <v>5779</v>
      </c>
    </row>
    <row r="3925" spans="1:13" ht="30" hidden="1">
      <c r="A3925" s="105">
        <v>1195</v>
      </c>
      <c r="B3925" s="12" t="s">
        <v>8042</v>
      </c>
      <c r="C3925" s="106" t="s">
        <v>8043</v>
      </c>
      <c r="D3925" s="107" t="s">
        <v>8038</v>
      </c>
      <c r="E3925" s="156" t="s">
        <v>8039</v>
      </c>
      <c r="F3925" s="157" t="s">
        <v>20</v>
      </c>
      <c r="G3925" s="110" t="s">
        <v>61</v>
      </c>
      <c r="H3925" s="111" t="s">
        <v>8007</v>
      </c>
      <c r="I3925" s="112"/>
      <c r="J3925" s="82" t="s">
        <v>4921</v>
      </c>
      <c r="K3925" s="111" t="s">
        <v>24</v>
      </c>
      <c r="L3925" s="113" t="s">
        <v>5778</v>
      </c>
      <c r="M3925" s="114" t="s">
        <v>5779</v>
      </c>
    </row>
    <row r="3926" spans="1:13" ht="30" hidden="1">
      <c r="A3926" s="105">
        <v>1196</v>
      </c>
      <c r="B3926" s="12" t="s">
        <v>8044</v>
      </c>
      <c r="C3926" s="106" t="s">
        <v>8045</v>
      </c>
      <c r="D3926" s="107" t="s">
        <v>2957</v>
      </c>
      <c r="E3926" s="156" t="s">
        <v>2958</v>
      </c>
      <c r="F3926" s="157" t="s">
        <v>30</v>
      </c>
      <c r="G3926" s="110" t="s">
        <v>56</v>
      </c>
      <c r="H3926" s="114" t="s">
        <v>42</v>
      </c>
      <c r="I3926" s="112"/>
      <c r="J3926" s="82" t="s">
        <v>4921</v>
      </c>
      <c r="K3926" s="111" t="s">
        <v>24</v>
      </c>
      <c r="L3926" s="113" t="s">
        <v>5778</v>
      </c>
      <c r="M3926" s="114" t="s">
        <v>5779</v>
      </c>
    </row>
    <row r="3927" spans="1:13" ht="30" hidden="1">
      <c r="A3927" s="105">
        <v>1197</v>
      </c>
      <c r="B3927" s="12" t="s">
        <v>8046</v>
      </c>
      <c r="C3927" s="106" t="s">
        <v>8047</v>
      </c>
      <c r="D3927" s="107" t="s">
        <v>8048</v>
      </c>
      <c r="E3927" s="156" t="s">
        <v>8049</v>
      </c>
      <c r="F3927" s="157" t="s">
        <v>30</v>
      </c>
      <c r="G3927" s="110" t="s">
        <v>36</v>
      </c>
      <c r="H3927" s="111" t="s">
        <v>8007</v>
      </c>
      <c r="I3927" s="112"/>
      <c r="J3927" s="82" t="s">
        <v>4921</v>
      </c>
      <c r="K3927" s="111" t="s">
        <v>24</v>
      </c>
      <c r="L3927" s="113" t="s">
        <v>5778</v>
      </c>
      <c r="M3927" s="114" t="s">
        <v>5779</v>
      </c>
    </row>
    <row r="3928" spans="1:13" ht="30" hidden="1">
      <c r="A3928" s="105">
        <v>1198</v>
      </c>
      <c r="B3928" s="12" t="s">
        <v>8050</v>
      </c>
      <c r="C3928" s="106" t="s">
        <v>8051</v>
      </c>
      <c r="D3928" s="107" t="s">
        <v>8048</v>
      </c>
      <c r="E3928" s="155" t="s">
        <v>8049</v>
      </c>
      <c r="F3928" s="116" t="s">
        <v>20</v>
      </c>
      <c r="G3928" s="110" t="s">
        <v>56</v>
      </c>
      <c r="H3928" s="111" t="s">
        <v>8007</v>
      </c>
      <c r="I3928" s="112"/>
      <c r="J3928" s="82" t="s">
        <v>4921</v>
      </c>
      <c r="K3928" s="111" t="s">
        <v>24</v>
      </c>
      <c r="L3928" s="113" t="s">
        <v>5778</v>
      </c>
      <c r="M3928" s="114" t="s">
        <v>5779</v>
      </c>
    </row>
    <row r="3929" spans="1:13" ht="30" hidden="1">
      <c r="A3929" s="105">
        <v>1199</v>
      </c>
      <c r="B3929" s="12" t="s">
        <v>8052</v>
      </c>
      <c r="C3929" s="106" t="s">
        <v>8053</v>
      </c>
      <c r="D3929" s="107" t="s">
        <v>8048</v>
      </c>
      <c r="E3929" s="156" t="s">
        <v>8049</v>
      </c>
      <c r="F3929" s="157" t="s">
        <v>20</v>
      </c>
      <c r="G3929" s="110" t="s">
        <v>36</v>
      </c>
      <c r="H3929" s="114" t="s">
        <v>42</v>
      </c>
      <c r="I3929" s="112"/>
      <c r="J3929" s="82" t="s">
        <v>4921</v>
      </c>
      <c r="K3929" s="111" t="s">
        <v>24</v>
      </c>
      <c r="L3929" s="113" t="s">
        <v>5778</v>
      </c>
      <c r="M3929" s="114" t="s">
        <v>5779</v>
      </c>
    </row>
    <row r="3930" spans="1:13" ht="30" hidden="1">
      <c r="A3930" s="105">
        <v>1200</v>
      </c>
      <c r="B3930" s="12" t="s">
        <v>8054</v>
      </c>
      <c r="C3930" s="106" t="s">
        <v>8055</v>
      </c>
      <c r="D3930" s="107" t="s">
        <v>7997</v>
      </c>
      <c r="E3930" s="156" t="s">
        <v>7998</v>
      </c>
      <c r="F3930" s="157" t="s">
        <v>208</v>
      </c>
      <c r="G3930" s="116" t="s">
        <v>96</v>
      </c>
      <c r="H3930" s="114" t="s">
        <v>42</v>
      </c>
      <c r="I3930" s="112"/>
      <c r="J3930" s="82" t="s">
        <v>4921</v>
      </c>
      <c r="K3930" s="111" t="s">
        <v>24</v>
      </c>
      <c r="L3930" s="113" t="s">
        <v>5778</v>
      </c>
      <c r="M3930" s="114" t="s">
        <v>5779</v>
      </c>
    </row>
    <row r="3931" spans="1:13" ht="30" hidden="1">
      <c r="A3931" s="105">
        <v>1201</v>
      </c>
      <c r="B3931" s="12" t="s">
        <v>8054</v>
      </c>
      <c r="C3931" s="106" t="s">
        <v>8055</v>
      </c>
      <c r="D3931" s="107" t="s">
        <v>7997</v>
      </c>
      <c r="E3931" s="156" t="s">
        <v>7998</v>
      </c>
      <c r="F3931" s="157" t="s">
        <v>208</v>
      </c>
      <c r="G3931" s="110" t="s">
        <v>61</v>
      </c>
      <c r="H3931" s="114" t="s">
        <v>42</v>
      </c>
      <c r="I3931" s="112"/>
      <c r="J3931" s="82" t="s">
        <v>4921</v>
      </c>
      <c r="K3931" s="111" t="s">
        <v>24</v>
      </c>
      <c r="L3931" s="113" t="s">
        <v>5778</v>
      </c>
      <c r="M3931" s="114" t="s">
        <v>5779</v>
      </c>
    </row>
    <row r="3932" spans="1:13" ht="30" hidden="1">
      <c r="A3932" s="105">
        <v>1202</v>
      </c>
      <c r="B3932" s="12" t="s">
        <v>8056</v>
      </c>
      <c r="C3932" s="106" t="s">
        <v>8057</v>
      </c>
      <c r="D3932" s="107" t="s">
        <v>7997</v>
      </c>
      <c r="E3932" s="155" t="s">
        <v>7998</v>
      </c>
      <c r="F3932" s="116" t="s">
        <v>30</v>
      </c>
      <c r="G3932" s="116" t="s">
        <v>96</v>
      </c>
      <c r="H3932" s="114" t="s">
        <v>42</v>
      </c>
      <c r="I3932" s="112"/>
      <c r="J3932" s="82" t="s">
        <v>4921</v>
      </c>
      <c r="K3932" s="111" t="s">
        <v>24</v>
      </c>
      <c r="L3932" s="113" t="s">
        <v>5778</v>
      </c>
      <c r="M3932" s="114" t="s">
        <v>5779</v>
      </c>
    </row>
    <row r="3933" spans="1:13" ht="30" hidden="1">
      <c r="A3933" s="105">
        <v>1203</v>
      </c>
      <c r="B3933" s="12" t="s">
        <v>8056</v>
      </c>
      <c r="C3933" s="106" t="s">
        <v>8057</v>
      </c>
      <c r="D3933" s="107" t="s">
        <v>7997</v>
      </c>
      <c r="E3933" s="155" t="s">
        <v>7998</v>
      </c>
      <c r="F3933" s="116" t="s">
        <v>30</v>
      </c>
      <c r="G3933" s="110" t="s">
        <v>61</v>
      </c>
      <c r="H3933" s="114" t="s">
        <v>42</v>
      </c>
      <c r="I3933" s="112"/>
      <c r="J3933" s="82" t="s">
        <v>4921</v>
      </c>
      <c r="K3933" s="111" t="s">
        <v>24</v>
      </c>
      <c r="L3933" s="113" t="s">
        <v>5778</v>
      </c>
      <c r="M3933" s="114" t="s">
        <v>5779</v>
      </c>
    </row>
    <row r="3934" spans="1:13" ht="30" hidden="1">
      <c r="A3934" s="105">
        <v>1204</v>
      </c>
      <c r="B3934" s="12" t="s">
        <v>8058</v>
      </c>
      <c r="C3934" s="106" t="s">
        <v>8059</v>
      </c>
      <c r="D3934" s="107" t="s">
        <v>7926</v>
      </c>
      <c r="E3934" s="156" t="s">
        <v>7927</v>
      </c>
      <c r="F3934" s="157" t="s">
        <v>30</v>
      </c>
      <c r="G3934" s="116" t="s">
        <v>96</v>
      </c>
      <c r="H3934" s="114" t="s">
        <v>42</v>
      </c>
      <c r="I3934" s="112"/>
      <c r="J3934" s="82" t="s">
        <v>4921</v>
      </c>
      <c r="K3934" s="111" t="s">
        <v>24</v>
      </c>
      <c r="L3934" s="113" t="s">
        <v>5778</v>
      </c>
      <c r="M3934" s="114" t="s">
        <v>5779</v>
      </c>
    </row>
    <row r="3935" spans="1:13" ht="30" hidden="1">
      <c r="A3935" s="105">
        <v>1205</v>
      </c>
      <c r="B3935" s="12" t="s">
        <v>8058</v>
      </c>
      <c r="C3935" s="106" t="s">
        <v>8059</v>
      </c>
      <c r="D3935" s="107" t="s">
        <v>7926</v>
      </c>
      <c r="E3935" s="156" t="s">
        <v>7927</v>
      </c>
      <c r="F3935" s="157" t="s">
        <v>30</v>
      </c>
      <c r="G3935" s="110" t="s">
        <v>61</v>
      </c>
      <c r="H3935" s="114" t="s">
        <v>42</v>
      </c>
      <c r="I3935" s="112"/>
      <c r="J3935" s="82" t="s">
        <v>4921</v>
      </c>
      <c r="K3935" s="111" t="s">
        <v>24</v>
      </c>
      <c r="L3935" s="113" t="s">
        <v>5778</v>
      </c>
      <c r="M3935" s="114" t="s">
        <v>5779</v>
      </c>
    </row>
    <row r="3936" spans="1:13" ht="30" hidden="1">
      <c r="A3936" s="105">
        <v>1206</v>
      </c>
      <c r="B3936" s="12" t="s">
        <v>8060</v>
      </c>
      <c r="C3936" s="106" t="s">
        <v>8061</v>
      </c>
      <c r="D3936" s="107" t="s">
        <v>8062</v>
      </c>
      <c r="E3936" s="155" t="s">
        <v>8063</v>
      </c>
      <c r="F3936" s="116" t="s">
        <v>80</v>
      </c>
      <c r="G3936" s="116" t="s">
        <v>21</v>
      </c>
      <c r="H3936" s="111" t="s">
        <v>8064</v>
      </c>
      <c r="I3936" s="112"/>
      <c r="J3936" s="82" t="s">
        <v>4987</v>
      </c>
      <c r="K3936" s="111" t="s">
        <v>24</v>
      </c>
      <c r="L3936" s="113" t="s">
        <v>5778</v>
      </c>
      <c r="M3936" s="114" t="s">
        <v>5779</v>
      </c>
    </row>
    <row r="3937" spans="1:13" ht="30" hidden="1">
      <c r="A3937" s="105">
        <v>1207</v>
      </c>
      <c r="B3937" s="12" t="s">
        <v>8065</v>
      </c>
      <c r="C3937" s="106" t="s">
        <v>8066</v>
      </c>
      <c r="D3937" s="107" t="s">
        <v>8062</v>
      </c>
      <c r="E3937" s="156" t="s">
        <v>8063</v>
      </c>
      <c r="F3937" s="157" t="s">
        <v>85</v>
      </c>
      <c r="G3937" s="116" t="s">
        <v>21</v>
      </c>
      <c r="H3937" s="111" t="s">
        <v>8064</v>
      </c>
      <c r="I3937" s="112"/>
      <c r="J3937" s="82" t="s">
        <v>4987</v>
      </c>
      <c r="K3937" s="111" t="s">
        <v>24</v>
      </c>
      <c r="L3937" s="113" t="s">
        <v>5778</v>
      </c>
      <c r="M3937" s="114" t="s">
        <v>5779</v>
      </c>
    </row>
    <row r="3938" spans="1:13" ht="30" hidden="1">
      <c r="A3938" s="105">
        <v>1208</v>
      </c>
      <c r="B3938" s="12" t="s">
        <v>8067</v>
      </c>
      <c r="C3938" s="106" t="s">
        <v>8068</v>
      </c>
      <c r="D3938" s="107" t="s">
        <v>8062</v>
      </c>
      <c r="E3938" s="155" t="s">
        <v>8063</v>
      </c>
      <c r="F3938" s="129" t="s">
        <v>47</v>
      </c>
      <c r="G3938" s="116" t="s">
        <v>21</v>
      </c>
      <c r="H3938" s="111" t="s">
        <v>8064</v>
      </c>
      <c r="I3938" s="112"/>
      <c r="J3938" s="82" t="s">
        <v>4987</v>
      </c>
      <c r="K3938" s="111" t="s">
        <v>24</v>
      </c>
      <c r="L3938" s="113" t="s">
        <v>5778</v>
      </c>
      <c r="M3938" s="114" t="s">
        <v>5779</v>
      </c>
    </row>
    <row r="3939" spans="1:13" ht="30" hidden="1">
      <c r="A3939" s="105">
        <v>1209</v>
      </c>
      <c r="B3939" s="12" t="s">
        <v>8069</v>
      </c>
      <c r="C3939" s="106" t="s">
        <v>8070</v>
      </c>
      <c r="D3939" s="107" t="s">
        <v>8071</v>
      </c>
      <c r="E3939" s="155" t="s">
        <v>8072</v>
      </c>
      <c r="F3939" s="129" t="s">
        <v>47</v>
      </c>
      <c r="G3939" s="110" t="s">
        <v>61</v>
      </c>
      <c r="H3939" s="111" t="s">
        <v>8064</v>
      </c>
      <c r="I3939" s="112"/>
      <c r="J3939" s="82" t="s">
        <v>4987</v>
      </c>
      <c r="K3939" s="111" t="s">
        <v>24</v>
      </c>
      <c r="L3939" s="113" t="s">
        <v>5778</v>
      </c>
      <c r="M3939" s="114" t="s">
        <v>5779</v>
      </c>
    </row>
    <row r="3940" spans="1:13" ht="30" hidden="1">
      <c r="A3940" s="105">
        <v>1210</v>
      </c>
      <c r="B3940" s="12" t="s">
        <v>8073</v>
      </c>
      <c r="C3940" s="106" t="s">
        <v>8074</v>
      </c>
      <c r="D3940" s="107" t="s">
        <v>8071</v>
      </c>
      <c r="E3940" s="156" t="s">
        <v>8072</v>
      </c>
      <c r="F3940" s="157" t="s">
        <v>80</v>
      </c>
      <c r="G3940" s="110" t="s">
        <v>61</v>
      </c>
      <c r="H3940" s="111" t="s">
        <v>8064</v>
      </c>
      <c r="I3940" s="112"/>
      <c r="J3940" s="82" t="s">
        <v>4987</v>
      </c>
      <c r="K3940" s="111" t="s">
        <v>24</v>
      </c>
      <c r="L3940" s="113" t="s">
        <v>5778</v>
      </c>
      <c r="M3940" s="114" t="s">
        <v>5779</v>
      </c>
    </row>
    <row r="3941" spans="1:13" ht="30" hidden="1">
      <c r="A3941" s="105">
        <v>1211</v>
      </c>
      <c r="B3941" s="12" t="s">
        <v>8075</v>
      </c>
      <c r="C3941" s="106" t="s">
        <v>8076</v>
      </c>
      <c r="D3941" s="107" t="s">
        <v>8071</v>
      </c>
      <c r="E3941" s="155" t="s">
        <v>8072</v>
      </c>
      <c r="F3941" s="116" t="s">
        <v>85</v>
      </c>
      <c r="G3941" s="110" t="s">
        <v>61</v>
      </c>
      <c r="H3941" s="111" t="s">
        <v>8064</v>
      </c>
      <c r="I3941" s="112"/>
      <c r="J3941" s="82" t="s">
        <v>4987</v>
      </c>
      <c r="K3941" s="111" t="s">
        <v>24</v>
      </c>
      <c r="L3941" s="113" t="s">
        <v>5778</v>
      </c>
      <c r="M3941" s="114" t="s">
        <v>5779</v>
      </c>
    </row>
    <row r="3942" spans="1:13" ht="30" hidden="1">
      <c r="A3942" s="105">
        <v>1212</v>
      </c>
      <c r="B3942" s="12" t="s">
        <v>8077</v>
      </c>
      <c r="C3942" s="106" t="s">
        <v>8078</v>
      </c>
      <c r="D3942" s="107" t="s">
        <v>8079</v>
      </c>
      <c r="E3942" s="155" t="s">
        <v>8080</v>
      </c>
      <c r="F3942" s="116" t="s">
        <v>80</v>
      </c>
      <c r="G3942" s="116" t="s">
        <v>96</v>
      </c>
      <c r="H3942" s="111" t="s">
        <v>8064</v>
      </c>
      <c r="I3942" s="112"/>
      <c r="J3942" s="82" t="s">
        <v>4987</v>
      </c>
      <c r="K3942" s="111" t="s">
        <v>24</v>
      </c>
      <c r="L3942" s="113" t="s">
        <v>5778</v>
      </c>
      <c r="M3942" s="114" t="s">
        <v>5779</v>
      </c>
    </row>
    <row r="3943" spans="1:13" ht="30" hidden="1">
      <c r="A3943" s="105">
        <v>1213</v>
      </c>
      <c r="B3943" s="12" t="s">
        <v>8081</v>
      </c>
      <c r="C3943" s="106" t="s">
        <v>8082</v>
      </c>
      <c r="D3943" s="107" t="s">
        <v>8079</v>
      </c>
      <c r="E3943" s="156" t="s">
        <v>8080</v>
      </c>
      <c r="F3943" s="129" t="s">
        <v>47</v>
      </c>
      <c r="G3943" s="116" t="s">
        <v>96</v>
      </c>
      <c r="H3943" s="111" t="s">
        <v>8064</v>
      </c>
      <c r="I3943" s="112"/>
      <c r="J3943" s="82" t="s">
        <v>4987</v>
      </c>
      <c r="K3943" s="111" t="s">
        <v>24</v>
      </c>
      <c r="L3943" s="113" t="s">
        <v>5778</v>
      </c>
      <c r="M3943" s="114" t="s">
        <v>5779</v>
      </c>
    </row>
    <row r="3944" spans="1:13" ht="30" hidden="1">
      <c r="A3944" s="105">
        <v>1214</v>
      </c>
      <c r="B3944" s="12" t="s">
        <v>8083</v>
      </c>
      <c r="C3944" s="106" t="s">
        <v>8084</v>
      </c>
      <c r="D3944" s="107" t="s">
        <v>8079</v>
      </c>
      <c r="E3944" s="155" t="s">
        <v>8080</v>
      </c>
      <c r="F3944" s="116" t="s">
        <v>85</v>
      </c>
      <c r="G3944" s="116" t="s">
        <v>96</v>
      </c>
      <c r="H3944" s="111" t="s">
        <v>8064</v>
      </c>
      <c r="I3944" s="112"/>
      <c r="J3944" s="82" t="s">
        <v>4987</v>
      </c>
      <c r="K3944" s="111" t="s">
        <v>24</v>
      </c>
      <c r="L3944" s="113" t="s">
        <v>5778</v>
      </c>
      <c r="M3944" s="114" t="s">
        <v>5779</v>
      </c>
    </row>
    <row r="3945" spans="1:13" ht="30" hidden="1">
      <c r="A3945" s="105">
        <v>1215</v>
      </c>
      <c r="B3945" s="12" t="s">
        <v>8085</v>
      </c>
      <c r="C3945" s="106" t="s">
        <v>8086</v>
      </c>
      <c r="D3945" s="107" t="s">
        <v>8087</v>
      </c>
      <c r="E3945" s="155" t="s">
        <v>8088</v>
      </c>
      <c r="F3945" s="116" t="s">
        <v>107</v>
      </c>
      <c r="G3945" s="110" t="s">
        <v>31</v>
      </c>
      <c r="H3945" s="111" t="s">
        <v>8064</v>
      </c>
      <c r="I3945" s="112"/>
      <c r="J3945" s="82" t="s">
        <v>4987</v>
      </c>
      <c r="K3945" s="111" t="s">
        <v>24</v>
      </c>
      <c r="L3945" s="113" t="s">
        <v>5778</v>
      </c>
      <c r="M3945" s="114" t="s">
        <v>5779</v>
      </c>
    </row>
    <row r="3946" spans="1:13" ht="30" hidden="1">
      <c r="A3946" s="105">
        <v>1216</v>
      </c>
      <c r="B3946" s="12" t="s">
        <v>8089</v>
      </c>
      <c r="C3946" s="106" t="s">
        <v>8090</v>
      </c>
      <c r="D3946" s="107" t="s">
        <v>8087</v>
      </c>
      <c r="E3946" s="155" t="s">
        <v>8088</v>
      </c>
      <c r="F3946" s="116" t="s">
        <v>190</v>
      </c>
      <c r="G3946" s="110" t="s">
        <v>56</v>
      </c>
      <c r="H3946" s="111" t="s">
        <v>8064</v>
      </c>
      <c r="I3946" s="112"/>
      <c r="J3946" s="82" t="s">
        <v>4987</v>
      </c>
      <c r="K3946" s="111" t="s">
        <v>24</v>
      </c>
      <c r="L3946" s="113" t="s">
        <v>5778</v>
      </c>
      <c r="M3946" s="114" t="s">
        <v>5779</v>
      </c>
    </row>
    <row r="3947" spans="1:13" ht="30" hidden="1">
      <c r="A3947" s="105">
        <v>1217</v>
      </c>
      <c r="B3947" s="12" t="s">
        <v>8091</v>
      </c>
      <c r="C3947" s="106" t="s">
        <v>8092</v>
      </c>
      <c r="D3947" s="107" t="s">
        <v>8087</v>
      </c>
      <c r="E3947" s="156" t="s">
        <v>8088</v>
      </c>
      <c r="F3947" s="157" t="s">
        <v>107</v>
      </c>
      <c r="G3947" s="110" t="s">
        <v>56</v>
      </c>
      <c r="H3947" s="114" t="s">
        <v>42</v>
      </c>
      <c r="I3947" s="112"/>
      <c r="J3947" s="82" t="s">
        <v>4987</v>
      </c>
      <c r="K3947" s="111" t="s">
        <v>24</v>
      </c>
      <c r="L3947" s="113" t="s">
        <v>5778</v>
      </c>
      <c r="M3947" s="114" t="s">
        <v>5779</v>
      </c>
    </row>
    <row r="3948" spans="1:13" ht="30" hidden="1">
      <c r="A3948" s="105">
        <v>1218</v>
      </c>
      <c r="B3948" s="12" t="s">
        <v>8093</v>
      </c>
      <c r="C3948" s="106" t="s">
        <v>8094</v>
      </c>
      <c r="D3948" s="107" t="s">
        <v>8095</v>
      </c>
      <c r="E3948" s="155" t="s">
        <v>8096</v>
      </c>
      <c r="F3948" s="116" t="s">
        <v>80</v>
      </c>
      <c r="G3948" s="110" t="s">
        <v>36</v>
      </c>
      <c r="H3948" s="111" t="s">
        <v>8064</v>
      </c>
      <c r="I3948" s="112"/>
      <c r="J3948" s="82" t="s">
        <v>4987</v>
      </c>
      <c r="K3948" s="111" t="s">
        <v>24</v>
      </c>
      <c r="L3948" s="113" t="s">
        <v>5778</v>
      </c>
      <c r="M3948" s="114" t="s">
        <v>5779</v>
      </c>
    </row>
    <row r="3949" spans="1:13" ht="30" hidden="1">
      <c r="A3949" s="105">
        <v>1219</v>
      </c>
      <c r="B3949" s="12" t="s">
        <v>8097</v>
      </c>
      <c r="C3949" s="106" t="s">
        <v>8098</v>
      </c>
      <c r="D3949" s="107" t="s">
        <v>8095</v>
      </c>
      <c r="E3949" s="156" t="s">
        <v>8096</v>
      </c>
      <c r="F3949" s="157" t="s">
        <v>85</v>
      </c>
      <c r="G3949" s="110" t="s">
        <v>36</v>
      </c>
      <c r="H3949" s="111" t="s">
        <v>8064</v>
      </c>
      <c r="I3949" s="112"/>
      <c r="J3949" s="82" t="s">
        <v>4987</v>
      </c>
      <c r="K3949" s="111" t="s">
        <v>24</v>
      </c>
      <c r="L3949" s="113" t="s">
        <v>5778</v>
      </c>
      <c r="M3949" s="114" t="s">
        <v>5779</v>
      </c>
    </row>
    <row r="3950" spans="1:13" ht="30" hidden="1">
      <c r="A3950" s="105">
        <v>1220</v>
      </c>
      <c r="B3950" s="12" t="s">
        <v>8099</v>
      </c>
      <c r="C3950" s="106" t="s">
        <v>8100</v>
      </c>
      <c r="D3950" s="107" t="s">
        <v>8095</v>
      </c>
      <c r="E3950" s="155" t="s">
        <v>8096</v>
      </c>
      <c r="F3950" s="116" t="s">
        <v>80</v>
      </c>
      <c r="G3950" s="110" t="s">
        <v>36</v>
      </c>
      <c r="H3950" s="114" t="s">
        <v>42</v>
      </c>
      <c r="I3950" s="112"/>
      <c r="J3950" s="82" t="s">
        <v>4987</v>
      </c>
      <c r="K3950" s="111" t="s">
        <v>24</v>
      </c>
      <c r="L3950" s="113" t="s">
        <v>5778</v>
      </c>
      <c r="M3950" s="114" t="s">
        <v>5779</v>
      </c>
    </row>
    <row r="3951" spans="1:13" ht="30" hidden="1">
      <c r="A3951" s="105">
        <v>1221</v>
      </c>
      <c r="B3951" s="12" t="s">
        <v>8101</v>
      </c>
      <c r="C3951" s="106" t="s">
        <v>8102</v>
      </c>
      <c r="D3951" s="107" t="s">
        <v>2957</v>
      </c>
      <c r="E3951" s="155" t="s">
        <v>2958</v>
      </c>
      <c r="F3951" s="116" t="s">
        <v>80</v>
      </c>
      <c r="G3951" s="110" t="s">
        <v>31</v>
      </c>
      <c r="H3951" s="114" t="s">
        <v>42</v>
      </c>
      <c r="I3951" s="112"/>
      <c r="J3951" s="82" t="s">
        <v>4987</v>
      </c>
      <c r="K3951" s="111" t="s">
        <v>24</v>
      </c>
      <c r="L3951" s="113" t="s">
        <v>5778</v>
      </c>
      <c r="M3951" s="114" t="s">
        <v>5779</v>
      </c>
    </row>
    <row r="3952" spans="1:13" ht="30" hidden="1">
      <c r="A3952" s="105">
        <v>1222</v>
      </c>
      <c r="B3952" s="12" t="s">
        <v>8103</v>
      </c>
      <c r="C3952" s="106" t="s">
        <v>8104</v>
      </c>
      <c r="D3952" s="107" t="s">
        <v>7997</v>
      </c>
      <c r="E3952" s="155" t="s">
        <v>7998</v>
      </c>
      <c r="F3952" s="116" t="s">
        <v>80</v>
      </c>
      <c r="G3952" s="116" t="s">
        <v>21</v>
      </c>
      <c r="H3952" s="114" t="s">
        <v>42</v>
      </c>
      <c r="I3952" s="112"/>
      <c r="J3952" s="82" t="s">
        <v>4987</v>
      </c>
      <c r="K3952" s="111" t="s">
        <v>24</v>
      </c>
      <c r="L3952" s="113" t="s">
        <v>5778</v>
      </c>
      <c r="M3952" s="114" t="s">
        <v>5779</v>
      </c>
    </row>
    <row r="3953" spans="1:13" ht="30" hidden="1">
      <c r="A3953" s="105">
        <v>1223</v>
      </c>
      <c r="B3953" s="12" t="s">
        <v>8103</v>
      </c>
      <c r="C3953" s="106" t="s">
        <v>8104</v>
      </c>
      <c r="D3953" s="107" t="s">
        <v>7997</v>
      </c>
      <c r="E3953" s="155" t="s">
        <v>7998</v>
      </c>
      <c r="F3953" s="116" t="s">
        <v>205</v>
      </c>
      <c r="G3953" s="110" t="s">
        <v>56</v>
      </c>
      <c r="H3953" s="114" t="s">
        <v>42</v>
      </c>
      <c r="I3953" s="112"/>
      <c r="J3953" s="82" t="s">
        <v>4987</v>
      </c>
      <c r="K3953" s="111" t="s">
        <v>24</v>
      </c>
      <c r="L3953" s="113" t="s">
        <v>5778</v>
      </c>
      <c r="M3953" s="114" t="s">
        <v>5779</v>
      </c>
    </row>
    <row r="3954" spans="1:13" ht="30" hidden="1">
      <c r="A3954" s="105">
        <v>1224</v>
      </c>
      <c r="B3954" s="12" t="s">
        <v>8105</v>
      </c>
      <c r="C3954" s="106" t="s">
        <v>8106</v>
      </c>
      <c r="D3954" s="107" t="s">
        <v>7997</v>
      </c>
      <c r="E3954" s="156" t="s">
        <v>7998</v>
      </c>
      <c r="F3954" s="157" t="s">
        <v>80</v>
      </c>
      <c r="G3954" s="116" t="s">
        <v>21</v>
      </c>
      <c r="H3954" s="114" t="s">
        <v>42</v>
      </c>
      <c r="I3954" s="112"/>
      <c r="J3954" s="82" t="s">
        <v>4987</v>
      </c>
      <c r="K3954" s="111" t="s">
        <v>24</v>
      </c>
      <c r="L3954" s="113" t="s">
        <v>5778</v>
      </c>
      <c r="M3954" s="114" t="s">
        <v>5779</v>
      </c>
    </row>
    <row r="3955" spans="1:13" ht="30" hidden="1">
      <c r="A3955" s="105">
        <v>1225</v>
      </c>
      <c r="B3955" s="12" t="s">
        <v>8105</v>
      </c>
      <c r="C3955" s="106" t="s">
        <v>8106</v>
      </c>
      <c r="D3955" s="107" t="s">
        <v>7997</v>
      </c>
      <c r="E3955" s="156" t="s">
        <v>7998</v>
      </c>
      <c r="F3955" s="157" t="s">
        <v>80</v>
      </c>
      <c r="G3955" s="110" t="s">
        <v>56</v>
      </c>
      <c r="H3955" s="114" t="s">
        <v>42</v>
      </c>
      <c r="I3955" s="112"/>
      <c r="J3955" s="82" t="s">
        <v>4987</v>
      </c>
      <c r="K3955" s="111" t="s">
        <v>24</v>
      </c>
      <c r="L3955" s="113" t="s">
        <v>5778</v>
      </c>
      <c r="M3955" s="114" t="s">
        <v>5779</v>
      </c>
    </row>
    <row r="3956" spans="1:13" ht="30" hidden="1">
      <c r="A3956" s="105">
        <v>1226</v>
      </c>
      <c r="B3956" s="12" t="s">
        <v>8107</v>
      </c>
      <c r="C3956" s="106" t="s">
        <v>8108</v>
      </c>
      <c r="D3956" s="107" t="s">
        <v>7997</v>
      </c>
      <c r="E3956" s="155" t="s">
        <v>7998</v>
      </c>
      <c r="F3956" s="116" t="s">
        <v>80</v>
      </c>
      <c r="G3956" s="116" t="s">
        <v>96</v>
      </c>
      <c r="H3956" s="114" t="s">
        <v>42</v>
      </c>
      <c r="I3956" s="112"/>
      <c r="J3956" s="82" t="s">
        <v>4987</v>
      </c>
      <c r="K3956" s="111" t="s">
        <v>24</v>
      </c>
      <c r="L3956" s="113" t="s">
        <v>5778</v>
      </c>
      <c r="M3956" s="114" t="s">
        <v>5779</v>
      </c>
    </row>
    <row r="3957" spans="1:13" ht="30" hidden="1">
      <c r="A3957" s="105">
        <v>1227</v>
      </c>
      <c r="B3957" s="12" t="s">
        <v>8107</v>
      </c>
      <c r="C3957" s="106" t="s">
        <v>8108</v>
      </c>
      <c r="D3957" s="107" t="s">
        <v>7997</v>
      </c>
      <c r="E3957" s="155" t="s">
        <v>7998</v>
      </c>
      <c r="F3957" s="116" t="s">
        <v>80</v>
      </c>
      <c r="G3957" s="110" t="s">
        <v>61</v>
      </c>
      <c r="H3957" s="114" t="s">
        <v>42</v>
      </c>
      <c r="I3957" s="112"/>
      <c r="J3957" s="82" t="s">
        <v>4987</v>
      </c>
      <c r="K3957" s="111" t="s">
        <v>24</v>
      </c>
      <c r="L3957" s="113" t="s">
        <v>5778</v>
      </c>
      <c r="M3957" s="114" t="s">
        <v>5779</v>
      </c>
    </row>
    <row r="3958" spans="1:13" ht="30" hidden="1">
      <c r="A3958" s="105">
        <v>1228</v>
      </c>
      <c r="B3958" s="12" t="s">
        <v>8109</v>
      </c>
      <c r="C3958" s="106" t="s">
        <v>8110</v>
      </c>
      <c r="D3958" s="107" t="s">
        <v>8062</v>
      </c>
      <c r="E3958" s="156" t="s">
        <v>8063</v>
      </c>
      <c r="F3958" s="157" t="s">
        <v>30</v>
      </c>
      <c r="G3958" s="116" t="s">
        <v>21</v>
      </c>
      <c r="H3958" s="111" t="s">
        <v>8064</v>
      </c>
      <c r="I3958" s="112"/>
      <c r="J3958" s="82" t="s">
        <v>4987</v>
      </c>
      <c r="K3958" s="111" t="s">
        <v>24</v>
      </c>
      <c r="L3958" s="113" t="s">
        <v>5778</v>
      </c>
      <c r="M3958" s="114" t="s">
        <v>5779</v>
      </c>
    </row>
    <row r="3959" spans="1:13" ht="30" hidden="1">
      <c r="A3959" s="105">
        <v>1229</v>
      </c>
      <c r="B3959" s="12" t="s">
        <v>8111</v>
      </c>
      <c r="C3959" s="106" t="s">
        <v>8112</v>
      </c>
      <c r="D3959" s="107" t="s">
        <v>8062</v>
      </c>
      <c r="E3959" s="155" t="s">
        <v>8063</v>
      </c>
      <c r="F3959" s="116" t="s">
        <v>20</v>
      </c>
      <c r="G3959" s="116" t="s">
        <v>21</v>
      </c>
      <c r="H3959" s="111" t="s">
        <v>8064</v>
      </c>
      <c r="I3959" s="112"/>
      <c r="J3959" s="82" t="s">
        <v>4987</v>
      </c>
      <c r="K3959" s="111" t="s">
        <v>24</v>
      </c>
      <c r="L3959" s="113" t="s">
        <v>5778</v>
      </c>
      <c r="M3959" s="114" t="s">
        <v>5779</v>
      </c>
    </row>
    <row r="3960" spans="1:13" ht="30" hidden="1">
      <c r="A3960" s="105">
        <v>1230</v>
      </c>
      <c r="B3960" s="12" t="s">
        <v>8113</v>
      </c>
      <c r="C3960" s="106" t="s">
        <v>8114</v>
      </c>
      <c r="D3960" s="107" t="s">
        <v>8071</v>
      </c>
      <c r="E3960" s="156" t="s">
        <v>8072</v>
      </c>
      <c r="F3960" s="157" t="s">
        <v>30</v>
      </c>
      <c r="G3960" s="110" t="s">
        <v>61</v>
      </c>
      <c r="H3960" s="111" t="s">
        <v>8064</v>
      </c>
      <c r="I3960" s="112"/>
      <c r="J3960" s="82" t="s">
        <v>4987</v>
      </c>
      <c r="K3960" s="111" t="s">
        <v>24</v>
      </c>
      <c r="L3960" s="113" t="s">
        <v>5778</v>
      </c>
      <c r="M3960" s="114" t="s">
        <v>5779</v>
      </c>
    </row>
    <row r="3961" spans="1:13" ht="30" hidden="1">
      <c r="A3961" s="105">
        <v>1231</v>
      </c>
      <c r="B3961" s="12" t="s">
        <v>8115</v>
      </c>
      <c r="C3961" s="106" t="s">
        <v>8116</v>
      </c>
      <c r="D3961" s="107" t="s">
        <v>8071</v>
      </c>
      <c r="E3961" s="155" t="s">
        <v>8072</v>
      </c>
      <c r="F3961" s="116" t="s">
        <v>20</v>
      </c>
      <c r="G3961" s="110" t="s">
        <v>61</v>
      </c>
      <c r="H3961" s="111" t="s">
        <v>8064</v>
      </c>
      <c r="I3961" s="112"/>
      <c r="J3961" s="82" t="s">
        <v>4987</v>
      </c>
      <c r="K3961" s="111" t="s">
        <v>24</v>
      </c>
      <c r="L3961" s="113" t="s">
        <v>5778</v>
      </c>
      <c r="M3961" s="114" t="s">
        <v>5779</v>
      </c>
    </row>
    <row r="3962" spans="1:13" ht="30" hidden="1">
      <c r="A3962" s="105">
        <v>1232</v>
      </c>
      <c r="B3962" s="12" t="s">
        <v>8117</v>
      </c>
      <c r="C3962" s="106" t="s">
        <v>8118</v>
      </c>
      <c r="D3962" s="107" t="s">
        <v>8079</v>
      </c>
      <c r="E3962" s="156" t="s">
        <v>8080</v>
      </c>
      <c r="F3962" s="157" t="s">
        <v>30</v>
      </c>
      <c r="G3962" s="116" t="s">
        <v>96</v>
      </c>
      <c r="H3962" s="111" t="s">
        <v>8064</v>
      </c>
      <c r="I3962" s="112"/>
      <c r="J3962" s="82" t="s">
        <v>4987</v>
      </c>
      <c r="K3962" s="111" t="s">
        <v>24</v>
      </c>
      <c r="L3962" s="113" t="s">
        <v>5778</v>
      </c>
      <c r="M3962" s="114" t="s">
        <v>5779</v>
      </c>
    </row>
    <row r="3963" spans="1:13" ht="30" hidden="1">
      <c r="A3963" s="105">
        <v>1233</v>
      </c>
      <c r="B3963" s="12" t="s">
        <v>8119</v>
      </c>
      <c r="C3963" s="106" t="s">
        <v>8120</v>
      </c>
      <c r="D3963" s="107" t="s">
        <v>8079</v>
      </c>
      <c r="E3963" s="155" t="s">
        <v>8080</v>
      </c>
      <c r="F3963" s="116" t="s">
        <v>20</v>
      </c>
      <c r="G3963" s="116" t="s">
        <v>96</v>
      </c>
      <c r="H3963" s="111" t="s">
        <v>8064</v>
      </c>
      <c r="I3963" s="112"/>
      <c r="J3963" s="82" t="s">
        <v>4987</v>
      </c>
      <c r="K3963" s="111" t="s">
        <v>24</v>
      </c>
      <c r="L3963" s="113" t="s">
        <v>5778</v>
      </c>
      <c r="M3963" s="114" t="s">
        <v>5779</v>
      </c>
    </row>
    <row r="3964" spans="1:13" ht="30" hidden="1">
      <c r="A3964" s="105">
        <v>1234</v>
      </c>
      <c r="B3964" s="12" t="s">
        <v>8121</v>
      </c>
      <c r="C3964" s="106" t="s">
        <v>8122</v>
      </c>
      <c r="D3964" s="107" t="s">
        <v>8087</v>
      </c>
      <c r="E3964" s="156" t="s">
        <v>8088</v>
      </c>
      <c r="F3964" s="129" t="s">
        <v>543</v>
      </c>
      <c r="G3964" s="110" t="s">
        <v>31</v>
      </c>
      <c r="H3964" s="111" t="s">
        <v>8064</v>
      </c>
      <c r="I3964" s="112"/>
      <c r="J3964" s="82" t="s">
        <v>4987</v>
      </c>
      <c r="K3964" s="111" t="s">
        <v>24</v>
      </c>
      <c r="L3964" s="113" t="s">
        <v>5778</v>
      </c>
      <c r="M3964" s="114" t="s">
        <v>5779</v>
      </c>
    </row>
    <row r="3965" spans="1:13" ht="30" hidden="1">
      <c r="A3965" s="105">
        <v>1235</v>
      </c>
      <c r="B3965" s="12" t="s">
        <v>8123</v>
      </c>
      <c r="C3965" s="106" t="s">
        <v>8124</v>
      </c>
      <c r="D3965" s="107" t="s">
        <v>8087</v>
      </c>
      <c r="E3965" s="155" t="s">
        <v>8088</v>
      </c>
      <c r="F3965" s="116" t="s">
        <v>194</v>
      </c>
      <c r="G3965" s="110" t="s">
        <v>31</v>
      </c>
      <c r="H3965" s="111" t="s">
        <v>8064</v>
      </c>
      <c r="I3965" s="112"/>
      <c r="J3965" s="82" t="s">
        <v>4987</v>
      </c>
      <c r="K3965" s="111" t="s">
        <v>24</v>
      </c>
      <c r="L3965" s="113" t="s">
        <v>5778</v>
      </c>
      <c r="M3965" s="114" t="s">
        <v>5779</v>
      </c>
    </row>
    <row r="3966" spans="1:13" ht="30" hidden="1">
      <c r="A3966" s="105">
        <v>1236</v>
      </c>
      <c r="B3966" s="12" t="s">
        <v>8125</v>
      </c>
      <c r="C3966" s="106" t="s">
        <v>8126</v>
      </c>
      <c r="D3966" s="107" t="s">
        <v>8095</v>
      </c>
      <c r="E3966" s="156" t="s">
        <v>8096</v>
      </c>
      <c r="F3966" s="157" t="s">
        <v>30</v>
      </c>
      <c r="G3966" s="110" t="s">
        <v>36</v>
      </c>
      <c r="H3966" s="111" t="s">
        <v>8064</v>
      </c>
      <c r="I3966" s="112"/>
      <c r="J3966" s="82" t="s">
        <v>4987</v>
      </c>
      <c r="K3966" s="111" t="s">
        <v>24</v>
      </c>
      <c r="L3966" s="113" t="s">
        <v>5778</v>
      </c>
      <c r="M3966" s="114" t="s">
        <v>5779</v>
      </c>
    </row>
    <row r="3967" spans="1:13" ht="30" hidden="1">
      <c r="A3967" s="105">
        <v>1237</v>
      </c>
      <c r="B3967" s="12" t="s">
        <v>8127</v>
      </c>
      <c r="C3967" s="106" t="s">
        <v>8128</v>
      </c>
      <c r="D3967" s="107" t="s">
        <v>8095</v>
      </c>
      <c r="E3967" s="155" t="s">
        <v>8096</v>
      </c>
      <c r="F3967" s="129" t="s">
        <v>47</v>
      </c>
      <c r="G3967" s="110" t="s">
        <v>36</v>
      </c>
      <c r="H3967" s="111" t="s">
        <v>8064</v>
      </c>
      <c r="I3967" s="112"/>
      <c r="J3967" s="82" t="s">
        <v>4987</v>
      </c>
      <c r="K3967" s="111" t="s">
        <v>24</v>
      </c>
      <c r="L3967" s="113" t="s">
        <v>5778</v>
      </c>
      <c r="M3967" s="114" t="s">
        <v>5779</v>
      </c>
    </row>
    <row r="3968" spans="1:13" ht="30" hidden="1">
      <c r="A3968" s="105">
        <v>1238</v>
      </c>
      <c r="B3968" s="12" t="s">
        <v>8129</v>
      </c>
      <c r="C3968" s="106" t="s">
        <v>8130</v>
      </c>
      <c r="D3968" s="107" t="s">
        <v>2957</v>
      </c>
      <c r="E3968" s="156" t="s">
        <v>2958</v>
      </c>
      <c r="F3968" s="157" t="s">
        <v>20</v>
      </c>
      <c r="G3968" s="110" t="s">
        <v>56</v>
      </c>
      <c r="H3968" s="114" t="s">
        <v>42</v>
      </c>
      <c r="I3968" s="112"/>
      <c r="J3968" s="82" t="s">
        <v>4987</v>
      </c>
      <c r="K3968" s="111" t="s">
        <v>24</v>
      </c>
      <c r="L3968" s="113" t="s">
        <v>5778</v>
      </c>
      <c r="M3968" s="114" t="s">
        <v>5779</v>
      </c>
    </row>
    <row r="3969" spans="1:13" ht="30" hidden="1">
      <c r="A3969" s="105">
        <v>1239</v>
      </c>
      <c r="B3969" s="12" t="s">
        <v>8131</v>
      </c>
      <c r="C3969" s="106" t="s">
        <v>8132</v>
      </c>
      <c r="D3969" s="107" t="s">
        <v>7997</v>
      </c>
      <c r="E3969" s="156" t="s">
        <v>7998</v>
      </c>
      <c r="F3969" s="157" t="s">
        <v>208</v>
      </c>
      <c r="G3969" s="110" t="s">
        <v>31</v>
      </c>
      <c r="H3969" s="111" t="s">
        <v>8064</v>
      </c>
      <c r="I3969" s="112"/>
      <c r="J3969" s="82" t="s">
        <v>4987</v>
      </c>
      <c r="K3969" s="111" t="s">
        <v>24</v>
      </c>
      <c r="L3969" s="113" t="s">
        <v>5778</v>
      </c>
      <c r="M3969" s="114" t="s">
        <v>5779</v>
      </c>
    </row>
    <row r="3970" spans="1:13" ht="30" hidden="1">
      <c r="A3970" s="105">
        <v>1240</v>
      </c>
      <c r="B3970" s="12" t="s">
        <v>8131</v>
      </c>
      <c r="C3970" s="106" t="s">
        <v>8132</v>
      </c>
      <c r="D3970" s="107" t="s">
        <v>7997</v>
      </c>
      <c r="E3970" s="156" t="s">
        <v>7998</v>
      </c>
      <c r="F3970" s="157" t="s">
        <v>20</v>
      </c>
      <c r="G3970" s="110" t="s">
        <v>36</v>
      </c>
      <c r="H3970" s="111" t="s">
        <v>8064</v>
      </c>
      <c r="I3970" s="112"/>
      <c r="J3970" s="82" t="s">
        <v>4987</v>
      </c>
      <c r="K3970" s="111" t="s">
        <v>24</v>
      </c>
      <c r="L3970" s="113" t="s">
        <v>5778</v>
      </c>
      <c r="M3970" s="114" t="s">
        <v>5779</v>
      </c>
    </row>
    <row r="3971" spans="1:13" ht="30" hidden="1">
      <c r="A3971" s="105">
        <v>1241</v>
      </c>
      <c r="B3971" s="12" t="s">
        <v>8133</v>
      </c>
      <c r="C3971" s="106" t="s">
        <v>8134</v>
      </c>
      <c r="D3971" s="107" t="s">
        <v>7886</v>
      </c>
      <c r="E3971" s="155" t="s">
        <v>7887</v>
      </c>
      <c r="F3971" s="116" t="s">
        <v>30</v>
      </c>
      <c r="G3971" s="116" t="s">
        <v>21</v>
      </c>
      <c r="H3971" s="114" t="s">
        <v>42</v>
      </c>
      <c r="I3971" s="112"/>
      <c r="J3971" s="82" t="s">
        <v>4987</v>
      </c>
      <c r="K3971" s="111" t="s">
        <v>24</v>
      </c>
      <c r="L3971" s="113" t="s">
        <v>5778</v>
      </c>
      <c r="M3971" s="114" t="s">
        <v>5779</v>
      </c>
    </row>
    <row r="3972" spans="1:13" ht="30" hidden="1">
      <c r="A3972" s="105">
        <v>1242</v>
      </c>
      <c r="B3972" s="12" t="s">
        <v>8133</v>
      </c>
      <c r="C3972" s="106" t="s">
        <v>8134</v>
      </c>
      <c r="D3972" s="107" t="s">
        <v>7886</v>
      </c>
      <c r="E3972" s="155" t="s">
        <v>7887</v>
      </c>
      <c r="F3972" s="116" t="s">
        <v>30</v>
      </c>
      <c r="G3972" s="110" t="s">
        <v>56</v>
      </c>
      <c r="H3972" s="111" t="s">
        <v>8064</v>
      </c>
      <c r="I3972" s="112"/>
      <c r="J3972" s="82" t="s">
        <v>4987</v>
      </c>
      <c r="K3972" s="111" t="s">
        <v>24</v>
      </c>
      <c r="L3972" s="113" t="s">
        <v>5778</v>
      </c>
      <c r="M3972" s="114" t="s">
        <v>5779</v>
      </c>
    </row>
    <row r="3973" spans="1:13" ht="30" hidden="1">
      <c r="A3973" s="105">
        <v>1243</v>
      </c>
      <c r="B3973" s="12" t="s">
        <v>8135</v>
      </c>
      <c r="C3973" s="106" t="s">
        <v>8136</v>
      </c>
      <c r="D3973" s="107" t="s">
        <v>6140</v>
      </c>
      <c r="E3973" s="123" t="s">
        <v>6141</v>
      </c>
      <c r="F3973" s="118" t="s">
        <v>30</v>
      </c>
      <c r="G3973" s="110" t="s">
        <v>31</v>
      </c>
      <c r="H3973" s="111" t="s">
        <v>8137</v>
      </c>
      <c r="I3973" s="112"/>
      <c r="J3973" s="82" t="s">
        <v>5097</v>
      </c>
      <c r="K3973" s="111" t="s">
        <v>24</v>
      </c>
      <c r="L3973" s="113" t="s">
        <v>5778</v>
      </c>
      <c r="M3973" s="114" t="s">
        <v>5779</v>
      </c>
    </row>
    <row r="3974" spans="1:13" ht="30" hidden="1">
      <c r="A3974" s="105">
        <v>1244</v>
      </c>
      <c r="B3974" s="12" t="s">
        <v>8138</v>
      </c>
      <c r="C3974" s="106" t="s">
        <v>8139</v>
      </c>
      <c r="D3974" s="107" t="s">
        <v>6217</v>
      </c>
      <c r="E3974" s="158" t="s">
        <v>6218</v>
      </c>
      <c r="F3974" s="118" t="s">
        <v>20</v>
      </c>
      <c r="G3974" s="110" t="s">
        <v>31</v>
      </c>
      <c r="H3974" s="111" t="s">
        <v>8137</v>
      </c>
      <c r="I3974" s="112"/>
      <c r="J3974" s="82" t="s">
        <v>5097</v>
      </c>
      <c r="K3974" s="111" t="s">
        <v>24</v>
      </c>
      <c r="L3974" s="113" t="s">
        <v>5778</v>
      </c>
      <c r="M3974" s="114" t="s">
        <v>5779</v>
      </c>
    </row>
    <row r="3975" spans="1:13" ht="30" hidden="1">
      <c r="A3975" s="105">
        <v>1245</v>
      </c>
      <c r="B3975" s="12" t="s">
        <v>8140</v>
      </c>
      <c r="C3975" s="106" t="s">
        <v>8141</v>
      </c>
      <c r="D3975" s="107" t="s">
        <v>8142</v>
      </c>
      <c r="E3975" s="123" t="s">
        <v>8143</v>
      </c>
      <c r="F3975" s="118" t="s">
        <v>194</v>
      </c>
      <c r="G3975" s="116" t="s">
        <v>96</v>
      </c>
      <c r="H3975" s="111" t="s">
        <v>8137</v>
      </c>
      <c r="I3975" s="112"/>
      <c r="J3975" s="82" t="s">
        <v>5097</v>
      </c>
      <c r="K3975" s="111" t="s">
        <v>24</v>
      </c>
      <c r="L3975" s="113" t="s">
        <v>5778</v>
      </c>
      <c r="M3975" s="114" t="s">
        <v>5779</v>
      </c>
    </row>
    <row r="3976" spans="1:13" ht="30" hidden="1">
      <c r="A3976" s="105">
        <v>1246</v>
      </c>
      <c r="B3976" s="12" t="s">
        <v>8144</v>
      </c>
      <c r="C3976" s="106" t="s">
        <v>8145</v>
      </c>
      <c r="D3976" s="107" t="s">
        <v>6296</v>
      </c>
      <c r="E3976" s="159" t="s">
        <v>6297</v>
      </c>
      <c r="F3976" s="140" t="s">
        <v>208</v>
      </c>
      <c r="G3976" s="116" t="s">
        <v>96</v>
      </c>
      <c r="H3976" s="111" t="s">
        <v>8137</v>
      </c>
      <c r="I3976" s="112"/>
      <c r="J3976" s="82" t="s">
        <v>5097</v>
      </c>
      <c r="K3976" s="111" t="s">
        <v>24</v>
      </c>
      <c r="L3976" s="113" t="s">
        <v>5778</v>
      </c>
      <c r="M3976" s="114" t="s">
        <v>5779</v>
      </c>
    </row>
    <row r="3977" spans="1:13" ht="30" hidden="1">
      <c r="A3977" s="105">
        <v>1247</v>
      </c>
      <c r="B3977" s="12" t="s">
        <v>8146</v>
      </c>
      <c r="C3977" s="106" t="s">
        <v>8147</v>
      </c>
      <c r="D3977" s="107" t="s">
        <v>6237</v>
      </c>
      <c r="E3977" s="123" t="s">
        <v>6238</v>
      </c>
      <c r="F3977" s="118" t="s">
        <v>20</v>
      </c>
      <c r="G3977" s="110" t="s">
        <v>36</v>
      </c>
      <c r="H3977" s="111" t="s">
        <v>8137</v>
      </c>
      <c r="I3977" s="112"/>
      <c r="J3977" s="82" t="s">
        <v>5097</v>
      </c>
      <c r="K3977" s="111" t="s">
        <v>24</v>
      </c>
      <c r="L3977" s="113" t="s">
        <v>5778</v>
      </c>
      <c r="M3977" s="114" t="s">
        <v>5779</v>
      </c>
    </row>
    <row r="3978" spans="1:13" ht="30" hidden="1">
      <c r="A3978" s="105">
        <v>1248</v>
      </c>
      <c r="B3978" s="12" t="s">
        <v>8148</v>
      </c>
      <c r="C3978" s="106" t="s">
        <v>8149</v>
      </c>
      <c r="D3978" s="107" t="s">
        <v>6304</v>
      </c>
      <c r="E3978" s="123" t="s">
        <v>6305</v>
      </c>
      <c r="F3978" s="118" t="s">
        <v>30</v>
      </c>
      <c r="G3978" s="110" t="s">
        <v>36</v>
      </c>
      <c r="H3978" s="111" t="s">
        <v>8137</v>
      </c>
      <c r="I3978" s="112"/>
      <c r="J3978" s="82" t="s">
        <v>5097</v>
      </c>
      <c r="K3978" s="111" t="s">
        <v>24</v>
      </c>
      <c r="L3978" s="113" t="s">
        <v>5778</v>
      </c>
      <c r="M3978" s="114" t="s">
        <v>5779</v>
      </c>
    </row>
    <row r="3979" spans="1:13" ht="30" hidden="1">
      <c r="A3979" s="105">
        <v>1249</v>
      </c>
      <c r="B3979" s="12" t="s">
        <v>8150</v>
      </c>
      <c r="C3979" s="106" t="s">
        <v>8151</v>
      </c>
      <c r="D3979" s="107" t="s">
        <v>8152</v>
      </c>
      <c r="E3979" s="126" t="s">
        <v>8153</v>
      </c>
      <c r="F3979" s="118" t="s">
        <v>30</v>
      </c>
      <c r="G3979" s="116" t="s">
        <v>21</v>
      </c>
      <c r="H3979" s="114" t="s">
        <v>8154</v>
      </c>
      <c r="I3979" s="112"/>
      <c r="J3979" s="82" t="s">
        <v>5097</v>
      </c>
      <c r="K3979" s="111" t="s">
        <v>24</v>
      </c>
      <c r="L3979" s="113" t="s">
        <v>5778</v>
      </c>
      <c r="M3979" s="114" t="s">
        <v>5779</v>
      </c>
    </row>
    <row r="3980" spans="1:13" ht="30" hidden="1">
      <c r="A3980" s="105">
        <v>1250</v>
      </c>
      <c r="B3980" s="12" t="s">
        <v>8150</v>
      </c>
      <c r="C3980" s="106" t="s">
        <v>8151</v>
      </c>
      <c r="D3980" s="107" t="s">
        <v>8152</v>
      </c>
      <c r="E3980" s="126" t="s">
        <v>8153</v>
      </c>
      <c r="F3980" s="118" t="s">
        <v>30</v>
      </c>
      <c r="G3980" s="110" t="s">
        <v>56</v>
      </c>
      <c r="H3980" s="114" t="s">
        <v>8154</v>
      </c>
      <c r="I3980" s="112"/>
      <c r="J3980" s="82" t="s">
        <v>5097</v>
      </c>
      <c r="K3980" s="111" t="s">
        <v>24</v>
      </c>
      <c r="L3980" s="113" t="s">
        <v>5778</v>
      </c>
      <c r="M3980" s="114" t="s">
        <v>5779</v>
      </c>
    </row>
    <row r="3981" spans="1:13" ht="30" hidden="1">
      <c r="A3981" s="105">
        <v>1251</v>
      </c>
      <c r="B3981" s="12" t="s">
        <v>8155</v>
      </c>
      <c r="C3981" s="106" t="s">
        <v>8156</v>
      </c>
      <c r="D3981" s="107" t="s">
        <v>8152</v>
      </c>
      <c r="E3981" s="126" t="s">
        <v>8153</v>
      </c>
      <c r="F3981" s="118" t="s">
        <v>20</v>
      </c>
      <c r="G3981" s="116" t="s">
        <v>21</v>
      </c>
      <c r="H3981" s="136" t="s">
        <v>42</v>
      </c>
      <c r="I3981" s="112"/>
      <c r="J3981" s="82" t="s">
        <v>5097</v>
      </c>
      <c r="K3981" s="111" t="s">
        <v>24</v>
      </c>
      <c r="L3981" s="113" t="s">
        <v>5778</v>
      </c>
      <c r="M3981" s="114" t="s">
        <v>5779</v>
      </c>
    </row>
    <row r="3982" spans="1:13" ht="30" hidden="1">
      <c r="A3982" s="105">
        <v>1252</v>
      </c>
      <c r="B3982" s="12" t="s">
        <v>8155</v>
      </c>
      <c r="C3982" s="106" t="s">
        <v>8156</v>
      </c>
      <c r="D3982" s="107" t="s">
        <v>8152</v>
      </c>
      <c r="E3982" s="126" t="s">
        <v>8153</v>
      </c>
      <c r="F3982" s="118" t="s">
        <v>20</v>
      </c>
      <c r="G3982" s="110" t="s">
        <v>56</v>
      </c>
      <c r="H3982" s="136" t="s">
        <v>42</v>
      </c>
      <c r="I3982" s="112"/>
      <c r="J3982" s="82" t="s">
        <v>5097</v>
      </c>
      <c r="K3982" s="111" t="s">
        <v>24</v>
      </c>
      <c r="L3982" s="113" t="s">
        <v>5778</v>
      </c>
      <c r="M3982" s="114" t="s">
        <v>5779</v>
      </c>
    </row>
    <row r="3983" spans="1:13" ht="30" hidden="1">
      <c r="A3983" s="105">
        <v>1253</v>
      </c>
      <c r="B3983" s="12" t="s">
        <v>8157</v>
      </c>
      <c r="C3983" s="106" t="s">
        <v>8158</v>
      </c>
      <c r="D3983" s="107" t="s">
        <v>4535</v>
      </c>
      <c r="E3983" s="123" t="s">
        <v>4536</v>
      </c>
      <c r="F3983" s="115" t="s">
        <v>67</v>
      </c>
      <c r="G3983" s="110" t="s">
        <v>61</v>
      </c>
      <c r="H3983" s="111" t="s">
        <v>8137</v>
      </c>
      <c r="I3983" s="112"/>
      <c r="J3983" s="82" t="s">
        <v>5097</v>
      </c>
      <c r="K3983" s="111" t="s">
        <v>24</v>
      </c>
      <c r="L3983" s="113" t="s">
        <v>5778</v>
      </c>
      <c r="M3983" s="114" t="s">
        <v>5779</v>
      </c>
    </row>
    <row r="3984" spans="1:13" ht="30" hidden="1">
      <c r="A3984" s="105">
        <v>1254</v>
      </c>
      <c r="B3984" s="12" t="s">
        <v>8159</v>
      </c>
      <c r="C3984" s="106" t="s">
        <v>8160</v>
      </c>
      <c r="D3984" s="107" t="s">
        <v>6140</v>
      </c>
      <c r="E3984" s="123" t="s">
        <v>6141</v>
      </c>
      <c r="F3984" s="118" t="s">
        <v>80</v>
      </c>
      <c r="G3984" s="110" t="s">
        <v>31</v>
      </c>
      <c r="H3984" s="111" t="s">
        <v>8137</v>
      </c>
      <c r="I3984" s="112"/>
      <c r="J3984" s="82" t="s">
        <v>5097</v>
      </c>
      <c r="K3984" s="111" t="s">
        <v>24</v>
      </c>
      <c r="L3984" s="113" t="s">
        <v>5778</v>
      </c>
      <c r="M3984" s="114" t="s">
        <v>5779</v>
      </c>
    </row>
    <row r="3985" spans="1:13" ht="30" hidden="1">
      <c r="A3985" s="105">
        <v>1255</v>
      </c>
      <c r="B3985" s="12" t="s">
        <v>8161</v>
      </c>
      <c r="C3985" s="106" t="s">
        <v>8162</v>
      </c>
      <c r="D3985" s="107" t="s">
        <v>6217</v>
      </c>
      <c r="E3985" s="158" t="s">
        <v>6218</v>
      </c>
      <c r="F3985" s="118" t="s">
        <v>85</v>
      </c>
      <c r="G3985" s="110" t="s">
        <v>31</v>
      </c>
      <c r="H3985" s="111" t="s">
        <v>8137</v>
      </c>
      <c r="I3985" s="112"/>
      <c r="J3985" s="82" t="s">
        <v>5097</v>
      </c>
      <c r="K3985" s="111" t="s">
        <v>24</v>
      </c>
      <c r="L3985" s="113" t="s">
        <v>5778</v>
      </c>
      <c r="M3985" s="114" t="s">
        <v>5779</v>
      </c>
    </row>
    <row r="3986" spans="1:13" ht="30" hidden="1">
      <c r="A3986" s="105">
        <v>1256</v>
      </c>
      <c r="B3986" s="12" t="s">
        <v>8163</v>
      </c>
      <c r="C3986" s="106" t="s">
        <v>8164</v>
      </c>
      <c r="D3986" s="107" t="s">
        <v>8142</v>
      </c>
      <c r="E3986" s="123" t="s">
        <v>8143</v>
      </c>
      <c r="F3986" s="118" t="s">
        <v>190</v>
      </c>
      <c r="G3986" s="116" t="s">
        <v>96</v>
      </c>
      <c r="H3986" s="111" t="s">
        <v>8137</v>
      </c>
      <c r="I3986" s="112"/>
      <c r="J3986" s="82" t="s">
        <v>5097</v>
      </c>
      <c r="K3986" s="111" t="s">
        <v>24</v>
      </c>
      <c r="L3986" s="113" t="s">
        <v>5778</v>
      </c>
      <c r="M3986" s="114" t="s">
        <v>5779</v>
      </c>
    </row>
    <row r="3987" spans="1:13" ht="30" hidden="1">
      <c r="A3987" s="105">
        <v>1257</v>
      </c>
      <c r="B3987" s="12" t="s">
        <v>8165</v>
      </c>
      <c r="C3987" s="106" t="s">
        <v>8166</v>
      </c>
      <c r="D3987" s="107" t="s">
        <v>6296</v>
      </c>
      <c r="E3987" s="159" t="s">
        <v>6297</v>
      </c>
      <c r="F3987" s="118" t="s">
        <v>205</v>
      </c>
      <c r="G3987" s="116" t="s">
        <v>96</v>
      </c>
      <c r="H3987" s="111" t="s">
        <v>8137</v>
      </c>
      <c r="I3987" s="112"/>
      <c r="J3987" s="82" t="s">
        <v>5097</v>
      </c>
      <c r="K3987" s="111" t="s">
        <v>24</v>
      </c>
      <c r="L3987" s="113" t="s">
        <v>5778</v>
      </c>
      <c r="M3987" s="114" t="s">
        <v>5779</v>
      </c>
    </row>
    <row r="3988" spans="1:13" ht="30" hidden="1">
      <c r="A3988" s="105">
        <v>1258</v>
      </c>
      <c r="B3988" s="12" t="s">
        <v>8167</v>
      </c>
      <c r="C3988" s="106" t="s">
        <v>8168</v>
      </c>
      <c r="D3988" s="107" t="s">
        <v>6237</v>
      </c>
      <c r="E3988" s="123" t="s">
        <v>6238</v>
      </c>
      <c r="F3988" s="118" t="s">
        <v>85</v>
      </c>
      <c r="G3988" s="110" t="s">
        <v>36</v>
      </c>
      <c r="H3988" s="111" t="s">
        <v>8137</v>
      </c>
      <c r="I3988" s="112"/>
      <c r="J3988" s="82" t="s">
        <v>5097</v>
      </c>
      <c r="K3988" s="111" t="s">
        <v>24</v>
      </c>
      <c r="L3988" s="113" t="s">
        <v>5778</v>
      </c>
      <c r="M3988" s="114" t="s">
        <v>5779</v>
      </c>
    </row>
    <row r="3989" spans="1:13" ht="30" hidden="1">
      <c r="A3989" s="105">
        <v>1259</v>
      </c>
      <c r="B3989" s="12" t="s">
        <v>8169</v>
      </c>
      <c r="C3989" s="106" t="s">
        <v>8170</v>
      </c>
      <c r="D3989" s="107" t="s">
        <v>6304</v>
      </c>
      <c r="E3989" s="123" t="s">
        <v>6305</v>
      </c>
      <c r="F3989" s="118" t="s">
        <v>80</v>
      </c>
      <c r="G3989" s="110" t="s">
        <v>36</v>
      </c>
      <c r="H3989" s="111" t="s">
        <v>8137</v>
      </c>
      <c r="I3989" s="112"/>
      <c r="J3989" s="82" t="s">
        <v>5097</v>
      </c>
      <c r="K3989" s="111" t="s">
        <v>24</v>
      </c>
      <c r="L3989" s="113" t="s">
        <v>5778</v>
      </c>
      <c r="M3989" s="114" t="s">
        <v>5779</v>
      </c>
    </row>
    <row r="3990" spans="1:13" ht="30" hidden="1">
      <c r="A3990" s="105">
        <v>1260</v>
      </c>
      <c r="B3990" s="12" t="s">
        <v>8171</v>
      </c>
      <c r="C3990" s="106" t="s">
        <v>8172</v>
      </c>
      <c r="D3990" s="107" t="s">
        <v>8152</v>
      </c>
      <c r="E3990" s="126" t="s">
        <v>8153</v>
      </c>
      <c r="F3990" s="118" t="s">
        <v>80</v>
      </c>
      <c r="G3990" s="116" t="s">
        <v>21</v>
      </c>
      <c r="H3990" s="114" t="s">
        <v>8154</v>
      </c>
      <c r="I3990" s="87"/>
      <c r="J3990" s="82" t="s">
        <v>5097</v>
      </c>
      <c r="K3990" s="111" t="s">
        <v>24</v>
      </c>
      <c r="L3990" s="113" t="s">
        <v>5778</v>
      </c>
      <c r="M3990" s="114" t="s">
        <v>5779</v>
      </c>
    </row>
    <row r="3991" spans="1:13" ht="30" hidden="1">
      <c r="A3991" s="105">
        <v>1261</v>
      </c>
      <c r="B3991" s="12" t="s">
        <v>8171</v>
      </c>
      <c r="C3991" s="106" t="s">
        <v>8172</v>
      </c>
      <c r="D3991" s="107" t="s">
        <v>8152</v>
      </c>
      <c r="E3991" s="126" t="s">
        <v>8153</v>
      </c>
      <c r="F3991" s="118" t="s">
        <v>80</v>
      </c>
      <c r="G3991" s="110" t="s">
        <v>56</v>
      </c>
      <c r="H3991" s="114" t="s">
        <v>8154</v>
      </c>
      <c r="I3991" s="112"/>
      <c r="J3991" s="82" t="s">
        <v>5097</v>
      </c>
      <c r="K3991" s="111" t="s">
        <v>24</v>
      </c>
      <c r="L3991" s="113" t="s">
        <v>5778</v>
      </c>
      <c r="M3991" s="114" t="s">
        <v>5779</v>
      </c>
    </row>
    <row r="3992" spans="1:13" ht="30" hidden="1">
      <c r="A3992" s="105">
        <v>1262</v>
      </c>
      <c r="B3992" s="12" t="s">
        <v>8173</v>
      </c>
      <c r="C3992" s="106" t="s">
        <v>8174</v>
      </c>
      <c r="D3992" s="107" t="s">
        <v>8152</v>
      </c>
      <c r="E3992" s="126" t="s">
        <v>8153</v>
      </c>
      <c r="F3992" s="118" t="s">
        <v>85</v>
      </c>
      <c r="G3992" s="116" t="s">
        <v>21</v>
      </c>
      <c r="H3992" s="114" t="s">
        <v>8154</v>
      </c>
      <c r="I3992" s="87"/>
      <c r="J3992" s="82" t="s">
        <v>5097</v>
      </c>
      <c r="K3992" s="111" t="s">
        <v>24</v>
      </c>
      <c r="L3992" s="113" t="s">
        <v>5778</v>
      </c>
      <c r="M3992" s="114" t="s">
        <v>5779</v>
      </c>
    </row>
    <row r="3993" spans="1:13" ht="30" hidden="1">
      <c r="A3993" s="105">
        <v>1263</v>
      </c>
      <c r="B3993" s="12" t="s">
        <v>8173</v>
      </c>
      <c r="C3993" s="106" t="s">
        <v>8174</v>
      </c>
      <c r="D3993" s="107" t="s">
        <v>8152</v>
      </c>
      <c r="E3993" s="126" t="s">
        <v>8153</v>
      </c>
      <c r="F3993" s="118" t="s">
        <v>85</v>
      </c>
      <c r="G3993" s="110" t="s">
        <v>56</v>
      </c>
      <c r="H3993" s="114" t="s">
        <v>8154</v>
      </c>
      <c r="I3993" s="112"/>
      <c r="J3993" s="82" t="s">
        <v>5097</v>
      </c>
      <c r="K3993" s="111" t="s">
        <v>24</v>
      </c>
      <c r="L3993" s="113" t="s">
        <v>5778</v>
      </c>
      <c r="M3993" s="114" t="s">
        <v>5779</v>
      </c>
    </row>
    <row r="3994" spans="1:13" ht="30" hidden="1">
      <c r="A3994" s="105">
        <v>1264</v>
      </c>
      <c r="B3994" s="12" t="s">
        <v>8175</v>
      </c>
      <c r="C3994" s="106" t="s">
        <v>8176</v>
      </c>
      <c r="D3994" s="107" t="s">
        <v>4535</v>
      </c>
      <c r="E3994" s="123" t="s">
        <v>4536</v>
      </c>
      <c r="F3994" s="118" t="s">
        <v>72</v>
      </c>
      <c r="G3994" s="110" t="s">
        <v>61</v>
      </c>
      <c r="H3994" s="111" t="s">
        <v>8137</v>
      </c>
      <c r="I3994" s="112"/>
      <c r="J3994" s="82" t="s">
        <v>5097</v>
      </c>
      <c r="K3994" s="111" t="s">
        <v>24</v>
      </c>
      <c r="L3994" s="113" t="s">
        <v>5778</v>
      </c>
      <c r="M3994" s="114" t="s">
        <v>5779</v>
      </c>
    </row>
    <row r="3995" spans="1:13" ht="30" hidden="1">
      <c r="A3995" s="105">
        <v>1265</v>
      </c>
      <c r="B3995" s="12" t="s">
        <v>8177</v>
      </c>
      <c r="C3995" s="106" t="s">
        <v>8178</v>
      </c>
      <c r="D3995" s="107" t="s">
        <v>6140</v>
      </c>
      <c r="E3995" s="123" t="s">
        <v>6141</v>
      </c>
      <c r="F3995" s="118" t="s">
        <v>30</v>
      </c>
      <c r="G3995" s="110" t="s">
        <v>56</v>
      </c>
      <c r="H3995" s="114" t="s">
        <v>8137</v>
      </c>
      <c r="I3995" s="112"/>
      <c r="J3995" s="82" t="s">
        <v>5097</v>
      </c>
      <c r="K3995" s="111" t="s">
        <v>24</v>
      </c>
      <c r="L3995" s="113" t="s">
        <v>5778</v>
      </c>
      <c r="M3995" s="114" t="s">
        <v>5779</v>
      </c>
    </row>
    <row r="3996" spans="1:13" ht="30" hidden="1">
      <c r="A3996" s="105">
        <v>1266</v>
      </c>
      <c r="B3996" s="12" t="s">
        <v>8179</v>
      </c>
      <c r="C3996" s="106" t="s">
        <v>8180</v>
      </c>
      <c r="D3996" s="107" t="s">
        <v>6217</v>
      </c>
      <c r="E3996" s="158" t="s">
        <v>6218</v>
      </c>
      <c r="F3996" s="118" t="s">
        <v>20</v>
      </c>
      <c r="G3996" s="110" t="s">
        <v>56</v>
      </c>
      <c r="H3996" s="114" t="s">
        <v>8137</v>
      </c>
      <c r="I3996" s="112"/>
      <c r="J3996" s="82" t="s">
        <v>5097</v>
      </c>
      <c r="K3996" s="111" t="s">
        <v>24</v>
      </c>
      <c r="L3996" s="113" t="s">
        <v>5778</v>
      </c>
      <c r="M3996" s="114" t="s">
        <v>5779</v>
      </c>
    </row>
    <row r="3997" spans="1:13" ht="30" hidden="1">
      <c r="A3997" s="105">
        <v>1267</v>
      </c>
      <c r="B3997" s="12" t="s">
        <v>8181</v>
      </c>
      <c r="C3997" s="106" t="s">
        <v>8182</v>
      </c>
      <c r="D3997" s="107" t="s">
        <v>8142</v>
      </c>
      <c r="E3997" s="123" t="s">
        <v>8143</v>
      </c>
      <c r="F3997" s="118" t="s">
        <v>194</v>
      </c>
      <c r="G3997" s="110" t="s">
        <v>31</v>
      </c>
      <c r="H3997" s="114" t="s">
        <v>8183</v>
      </c>
      <c r="I3997" s="112"/>
      <c r="J3997" s="82" t="s">
        <v>5097</v>
      </c>
      <c r="K3997" s="111" t="s">
        <v>24</v>
      </c>
      <c r="L3997" s="113" t="s">
        <v>5778</v>
      </c>
      <c r="M3997" s="114" t="s">
        <v>5779</v>
      </c>
    </row>
    <row r="3998" spans="1:13" ht="30" hidden="1">
      <c r="A3998" s="105">
        <v>1268</v>
      </c>
      <c r="B3998" s="12" t="s">
        <v>8184</v>
      </c>
      <c r="C3998" s="106" t="s">
        <v>8185</v>
      </c>
      <c r="D3998" s="107" t="s">
        <v>8186</v>
      </c>
      <c r="E3998" s="125" t="s">
        <v>8187</v>
      </c>
      <c r="F3998" s="118" t="s">
        <v>20</v>
      </c>
      <c r="G3998" s="110" t="s">
        <v>31</v>
      </c>
      <c r="H3998" s="114" t="s">
        <v>8188</v>
      </c>
      <c r="I3998" s="112"/>
      <c r="J3998" s="82" t="s">
        <v>5097</v>
      </c>
      <c r="K3998" s="111" t="s">
        <v>24</v>
      </c>
      <c r="L3998" s="113" t="s">
        <v>5778</v>
      </c>
      <c r="M3998" s="114" t="s">
        <v>5779</v>
      </c>
    </row>
    <row r="3999" spans="1:13" ht="30" hidden="1">
      <c r="A3999" s="105">
        <v>1269</v>
      </c>
      <c r="B3999" s="12" t="s">
        <v>8189</v>
      </c>
      <c r="C3999" s="106" t="s">
        <v>8190</v>
      </c>
      <c r="D3999" s="107" t="s">
        <v>6237</v>
      </c>
      <c r="E3999" s="123" t="s">
        <v>6238</v>
      </c>
      <c r="F3999" s="118" t="s">
        <v>20</v>
      </c>
      <c r="G3999" s="116" t="s">
        <v>21</v>
      </c>
      <c r="H3999" s="114" t="s">
        <v>8137</v>
      </c>
      <c r="I3999" s="87"/>
      <c r="J3999" s="82" t="s">
        <v>5097</v>
      </c>
      <c r="K3999" s="111" t="s">
        <v>24</v>
      </c>
      <c r="L3999" s="113" t="s">
        <v>5778</v>
      </c>
      <c r="M3999" s="114" t="s">
        <v>5779</v>
      </c>
    </row>
    <row r="4000" spans="1:13" ht="30" hidden="1">
      <c r="A4000" s="105">
        <v>1270</v>
      </c>
      <c r="B4000" s="12" t="s">
        <v>8191</v>
      </c>
      <c r="C4000" s="106" t="s">
        <v>8192</v>
      </c>
      <c r="D4000" s="107" t="s">
        <v>6304</v>
      </c>
      <c r="E4000" s="123" t="s">
        <v>6305</v>
      </c>
      <c r="F4000" s="118" t="s">
        <v>30</v>
      </c>
      <c r="G4000" s="116" t="s">
        <v>21</v>
      </c>
      <c r="H4000" s="114" t="s">
        <v>8137</v>
      </c>
      <c r="I4000" s="87"/>
      <c r="J4000" s="82" t="s">
        <v>5097</v>
      </c>
      <c r="K4000" s="111" t="s">
        <v>24</v>
      </c>
      <c r="L4000" s="113" t="s">
        <v>5778</v>
      </c>
      <c r="M4000" s="114" t="s">
        <v>5779</v>
      </c>
    </row>
    <row r="4001" spans="1:13" ht="30" hidden="1">
      <c r="A4001" s="105">
        <v>1271</v>
      </c>
      <c r="B4001" s="12" t="s">
        <v>8193</v>
      </c>
      <c r="C4001" s="106" t="s">
        <v>8194</v>
      </c>
      <c r="D4001" s="107" t="s">
        <v>8152</v>
      </c>
      <c r="E4001" s="126" t="s">
        <v>8153</v>
      </c>
      <c r="F4001" s="118" t="s">
        <v>30</v>
      </c>
      <c r="G4001" s="116" t="s">
        <v>96</v>
      </c>
      <c r="H4001" s="114" t="s">
        <v>8154</v>
      </c>
      <c r="I4001" s="112"/>
      <c r="J4001" s="82" t="s">
        <v>5097</v>
      </c>
      <c r="K4001" s="111" t="s">
        <v>24</v>
      </c>
      <c r="L4001" s="113" t="s">
        <v>5778</v>
      </c>
      <c r="M4001" s="114" t="s">
        <v>5779</v>
      </c>
    </row>
    <row r="4002" spans="1:13" ht="30" hidden="1">
      <c r="A4002" s="105">
        <v>1272</v>
      </c>
      <c r="B4002" s="12" t="s">
        <v>8193</v>
      </c>
      <c r="C4002" s="106" t="s">
        <v>8194</v>
      </c>
      <c r="D4002" s="107" t="s">
        <v>8152</v>
      </c>
      <c r="E4002" s="126" t="s">
        <v>8153</v>
      </c>
      <c r="F4002" s="118" t="s">
        <v>30</v>
      </c>
      <c r="G4002" s="110" t="s">
        <v>61</v>
      </c>
      <c r="H4002" s="114" t="s">
        <v>8154</v>
      </c>
      <c r="I4002" s="112"/>
      <c r="J4002" s="82" t="s">
        <v>5097</v>
      </c>
      <c r="K4002" s="111" t="s">
        <v>24</v>
      </c>
      <c r="L4002" s="113" t="s">
        <v>5778</v>
      </c>
      <c r="M4002" s="114" t="s">
        <v>5779</v>
      </c>
    </row>
    <row r="4003" spans="1:13" ht="30" hidden="1">
      <c r="A4003" s="105">
        <v>1273</v>
      </c>
      <c r="B4003" s="12" t="s">
        <v>8195</v>
      </c>
      <c r="C4003" s="106" t="s">
        <v>8196</v>
      </c>
      <c r="D4003" s="107" t="s">
        <v>8152</v>
      </c>
      <c r="E4003" s="126" t="s">
        <v>8153</v>
      </c>
      <c r="F4003" s="118" t="s">
        <v>20</v>
      </c>
      <c r="G4003" s="116" t="s">
        <v>96</v>
      </c>
      <c r="H4003" s="114" t="s">
        <v>8154</v>
      </c>
      <c r="I4003" s="112"/>
      <c r="J4003" s="82" t="s">
        <v>5097</v>
      </c>
      <c r="K4003" s="111" t="s">
        <v>24</v>
      </c>
      <c r="L4003" s="113" t="s">
        <v>5778</v>
      </c>
      <c r="M4003" s="114" t="s">
        <v>5779</v>
      </c>
    </row>
    <row r="4004" spans="1:13" ht="30" hidden="1">
      <c r="A4004" s="105">
        <v>1274</v>
      </c>
      <c r="B4004" s="12" t="s">
        <v>8195</v>
      </c>
      <c r="C4004" s="106" t="s">
        <v>8196</v>
      </c>
      <c r="D4004" s="107" t="s">
        <v>8152</v>
      </c>
      <c r="E4004" s="126" t="s">
        <v>8153</v>
      </c>
      <c r="F4004" s="118" t="s">
        <v>20</v>
      </c>
      <c r="G4004" s="110" t="s">
        <v>61</v>
      </c>
      <c r="H4004" s="114" t="s">
        <v>8154</v>
      </c>
      <c r="I4004" s="112"/>
      <c r="J4004" s="82" t="s">
        <v>5097</v>
      </c>
      <c r="K4004" s="111" t="s">
        <v>24</v>
      </c>
      <c r="L4004" s="113" t="s">
        <v>5778</v>
      </c>
      <c r="M4004" s="114" t="s">
        <v>5779</v>
      </c>
    </row>
    <row r="4005" spans="1:13" ht="30" hidden="1">
      <c r="A4005" s="105">
        <v>1275</v>
      </c>
      <c r="B4005" s="12" t="s">
        <v>8197</v>
      </c>
      <c r="C4005" s="106" t="s">
        <v>8198</v>
      </c>
      <c r="D4005" s="107" t="s">
        <v>4535</v>
      </c>
      <c r="E4005" s="123" t="s">
        <v>4536</v>
      </c>
      <c r="F4005" s="115" t="s">
        <v>67</v>
      </c>
      <c r="G4005" s="110" t="s">
        <v>36</v>
      </c>
      <c r="H4005" s="114" t="s">
        <v>8183</v>
      </c>
      <c r="I4005" s="112"/>
      <c r="J4005" s="82" t="s">
        <v>5097</v>
      </c>
      <c r="K4005" s="111" t="s">
        <v>24</v>
      </c>
      <c r="L4005" s="113" t="s">
        <v>5778</v>
      </c>
      <c r="M4005" s="114" t="s">
        <v>5779</v>
      </c>
    </row>
    <row r="4006" spans="1:13" ht="30" hidden="1">
      <c r="A4006" s="105">
        <v>1276</v>
      </c>
      <c r="B4006" s="12" t="s">
        <v>8199</v>
      </c>
      <c r="C4006" s="106" t="s">
        <v>8200</v>
      </c>
      <c r="D4006" s="107" t="s">
        <v>6140</v>
      </c>
      <c r="E4006" s="123" t="s">
        <v>6141</v>
      </c>
      <c r="F4006" s="118" t="s">
        <v>80</v>
      </c>
      <c r="G4006" s="110" t="s">
        <v>56</v>
      </c>
      <c r="H4006" s="114" t="s">
        <v>8137</v>
      </c>
      <c r="I4006" s="112"/>
      <c r="J4006" s="82" t="s">
        <v>5097</v>
      </c>
      <c r="K4006" s="111" t="s">
        <v>24</v>
      </c>
      <c r="L4006" s="113" t="s">
        <v>5778</v>
      </c>
      <c r="M4006" s="114" t="s">
        <v>5779</v>
      </c>
    </row>
    <row r="4007" spans="1:13" ht="30" hidden="1">
      <c r="A4007" s="105">
        <v>1277</v>
      </c>
      <c r="B4007" s="12" t="s">
        <v>8201</v>
      </c>
      <c r="C4007" s="106" t="s">
        <v>8202</v>
      </c>
      <c r="D4007" s="107" t="s">
        <v>6217</v>
      </c>
      <c r="E4007" s="158" t="s">
        <v>6218</v>
      </c>
      <c r="F4007" s="118" t="s">
        <v>85</v>
      </c>
      <c r="G4007" s="110" t="s">
        <v>56</v>
      </c>
      <c r="H4007" s="114" t="s">
        <v>8137</v>
      </c>
      <c r="I4007" s="112"/>
      <c r="J4007" s="82" t="s">
        <v>5097</v>
      </c>
      <c r="K4007" s="111" t="s">
        <v>24</v>
      </c>
      <c r="L4007" s="113" t="s">
        <v>5778</v>
      </c>
      <c r="M4007" s="114" t="s">
        <v>5779</v>
      </c>
    </row>
    <row r="4008" spans="1:13" ht="30" hidden="1">
      <c r="A4008" s="105">
        <v>1278</v>
      </c>
      <c r="B4008" s="12" t="s">
        <v>8203</v>
      </c>
      <c r="C4008" s="106" t="s">
        <v>8204</v>
      </c>
      <c r="D4008" s="107" t="s">
        <v>8142</v>
      </c>
      <c r="E4008" s="123" t="s">
        <v>8143</v>
      </c>
      <c r="F4008" s="118" t="s">
        <v>190</v>
      </c>
      <c r="G4008" s="110" t="s">
        <v>31</v>
      </c>
      <c r="H4008" s="114" t="s">
        <v>8183</v>
      </c>
      <c r="I4008" s="112"/>
      <c r="J4008" s="82" t="s">
        <v>5097</v>
      </c>
      <c r="K4008" s="111" t="s">
        <v>24</v>
      </c>
      <c r="L4008" s="113" t="s">
        <v>5778</v>
      </c>
      <c r="M4008" s="114" t="s">
        <v>5779</v>
      </c>
    </row>
    <row r="4009" spans="1:13" ht="30" hidden="1">
      <c r="A4009" s="105">
        <v>1279</v>
      </c>
      <c r="B4009" s="12" t="s">
        <v>8205</v>
      </c>
      <c r="C4009" s="106" t="s">
        <v>8206</v>
      </c>
      <c r="D4009" s="107" t="s">
        <v>8186</v>
      </c>
      <c r="E4009" s="125" t="s">
        <v>8187</v>
      </c>
      <c r="F4009" s="118" t="s">
        <v>205</v>
      </c>
      <c r="G4009" s="110" t="s">
        <v>31</v>
      </c>
      <c r="H4009" s="114" t="s">
        <v>8188</v>
      </c>
      <c r="I4009" s="112"/>
      <c r="J4009" s="82" t="s">
        <v>5097</v>
      </c>
      <c r="K4009" s="111" t="s">
        <v>24</v>
      </c>
      <c r="L4009" s="113" t="s">
        <v>5778</v>
      </c>
      <c r="M4009" s="114" t="s">
        <v>5779</v>
      </c>
    </row>
    <row r="4010" spans="1:13" ht="30" hidden="1">
      <c r="A4010" s="105">
        <v>1280</v>
      </c>
      <c r="B4010" s="12" t="s">
        <v>8207</v>
      </c>
      <c r="C4010" s="106" t="s">
        <v>8208</v>
      </c>
      <c r="D4010" s="107" t="s">
        <v>6237</v>
      </c>
      <c r="E4010" s="123" t="s">
        <v>6238</v>
      </c>
      <c r="F4010" s="118" t="s">
        <v>85</v>
      </c>
      <c r="G4010" s="116" t="s">
        <v>21</v>
      </c>
      <c r="H4010" s="114" t="s">
        <v>8137</v>
      </c>
      <c r="I4010" s="87"/>
      <c r="J4010" s="82" t="s">
        <v>5097</v>
      </c>
      <c r="K4010" s="111" t="s">
        <v>24</v>
      </c>
      <c r="L4010" s="113" t="s">
        <v>5778</v>
      </c>
      <c r="M4010" s="114" t="s">
        <v>5779</v>
      </c>
    </row>
    <row r="4011" spans="1:13" ht="30" hidden="1">
      <c r="A4011" s="105">
        <v>1281</v>
      </c>
      <c r="B4011" s="12" t="s">
        <v>8209</v>
      </c>
      <c r="C4011" s="106" t="s">
        <v>8210</v>
      </c>
      <c r="D4011" s="107" t="s">
        <v>6304</v>
      </c>
      <c r="E4011" s="123" t="s">
        <v>6305</v>
      </c>
      <c r="F4011" s="118" t="s">
        <v>80</v>
      </c>
      <c r="G4011" s="116" t="s">
        <v>21</v>
      </c>
      <c r="H4011" s="114" t="s">
        <v>8137</v>
      </c>
      <c r="I4011" s="87"/>
      <c r="J4011" s="82" t="s">
        <v>5097</v>
      </c>
      <c r="K4011" s="111" t="s">
        <v>24</v>
      </c>
      <c r="L4011" s="113" t="s">
        <v>5778</v>
      </c>
      <c r="M4011" s="114" t="s">
        <v>5779</v>
      </c>
    </row>
    <row r="4012" spans="1:13" ht="30" hidden="1">
      <c r="A4012" s="105">
        <v>1282</v>
      </c>
      <c r="B4012" s="12" t="s">
        <v>8211</v>
      </c>
      <c r="C4012" s="106" t="s">
        <v>8212</v>
      </c>
      <c r="D4012" s="107" t="s">
        <v>8152</v>
      </c>
      <c r="E4012" s="126" t="s">
        <v>8153</v>
      </c>
      <c r="F4012" s="118" t="s">
        <v>80</v>
      </c>
      <c r="G4012" s="116" t="s">
        <v>96</v>
      </c>
      <c r="H4012" s="114" t="s">
        <v>8154</v>
      </c>
      <c r="I4012" s="112"/>
      <c r="J4012" s="82" t="s">
        <v>5097</v>
      </c>
      <c r="K4012" s="111" t="s">
        <v>24</v>
      </c>
      <c r="L4012" s="113" t="s">
        <v>5778</v>
      </c>
      <c r="M4012" s="114" t="s">
        <v>5779</v>
      </c>
    </row>
    <row r="4013" spans="1:13" ht="30" hidden="1">
      <c r="A4013" s="105">
        <v>1283</v>
      </c>
      <c r="B4013" s="12" t="s">
        <v>8211</v>
      </c>
      <c r="C4013" s="106" t="s">
        <v>8212</v>
      </c>
      <c r="D4013" s="107" t="s">
        <v>8152</v>
      </c>
      <c r="E4013" s="126" t="s">
        <v>8153</v>
      </c>
      <c r="F4013" s="118" t="s">
        <v>80</v>
      </c>
      <c r="G4013" s="110" t="s">
        <v>61</v>
      </c>
      <c r="H4013" s="114" t="s">
        <v>8154</v>
      </c>
      <c r="I4013" s="112"/>
      <c r="J4013" s="82" t="s">
        <v>5097</v>
      </c>
      <c r="K4013" s="111" t="s">
        <v>24</v>
      </c>
      <c r="L4013" s="113" t="s">
        <v>5778</v>
      </c>
      <c r="M4013" s="114" t="s">
        <v>5779</v>
      </c>
    </row>
    <row r="4014" spans="1:13" ht="30" hidden="1">
      <c r="A4014" s="105">
        <v>1284</v>
      </c>
      <c r="B4014" s="12" t="s">
        <v>8213</v>
      </c>
      <c r="C4014" s="106" t="s">
        <v>8214</v>
      </c>
      <c r="D4014" s="107" t="s">
        <v>8152</v>
      </c>
      <c r="E4014" s="126" t="s">
        <v>8153</v>
      </c>
      <c r="F4014" s="118" t="s">
        <v>85</v>
      </c>
      <c r="G4014" s="116" t="s">
        <v>96</v>
      </c>
      <c r="H4014" s="114" t="s">
        <v>8154</v>
      </c>
      <c r="I4014" s="112"/>
      <c r="J4014" s="82" t="s">
        <v>5097</v>
      </c>
      <c r="K4014" s="111" t="s">
        <v>24</v>
      </c>
      <c r="L4014" s="113" t="s">
        <v>5778</v>
      </c>
      <c r="M4014" s="114" t="s">
        <v>5779</v>
      </c>
    </row>
    <row r="4015" spans="1:13" ht="30" hidden="1">
      <c r="A4015" s="105">
        <v>1285</v>
      </c>
      <c r="B4015" s="12" t="s">
        <v>8213</v>
      </c>
      <c r="C4015" s="106" t="s">
        <v>8214</v>
      </c>
      <c r="D4015" s="107" t="s">
        <v>8152</v>
      </c>
      <c r="E4015" s="126" t="s">
        <v>8153</v>
      </c>
      <c r="F4015" s="118" t="s">
        <v>85</v>
      </c>
      <c r="G4015" s="110" t="s">
        <v>61</v>
      </c>
      <c r="H4015" s="114" t="s">
        <v>8154</v>
      </c>
      <c r="I4015" s="112"/>
      <c r="J4015" s="82" t="s">
        <v>5097</v>
      </c>
      <c r="K4015" s="111" t="s">
        <v>24</v>
      </c>
      <c r="L4015" s="113" t="s">
        <v>5778</v>
      </c>
      <c r="M4015" s="114" t="s">
        <v>5779</v>
      </c>
    </row>
    <row r="4016" spans="1:13" ht="30" hidden="1">
      <c r="A4016" s="105">
        <v>1286</v>
      </c>
      <c r="B4016" s="12" t="s">
        <v>8215</v>
      </c>
      <c r="C4016" s="106" t="s">
        <v>8216</v>
      </c>
      <c r="D4016" s="107" t="s">
        <v>4535</v>
      </c>
      <c r="E4016" s="123" t="s">
        <v>4536</v>
      </c>
      <c r="F4016" s="118" t="s">
        <v>72</v>
      </c>
      <c r="G4016" s="110" t="s">
        <v>36</v>
      </c>
      <c r="H4016" s="114" t="s">
        <v>8183</v>
      </c>
      <c r="I4016" s="112"/>
      <c r="J4016" s="82" t="s">
        <v>5097</v>
      </c>
      <c r="K4016" s="111" t="s">
        <v>24</v>
      </c>
      <c r="L4016" s="113" t="s">
        <v>5778</v>
      </c>
      <c r="M4016" s="114" t="s">
        <v>5779</v>
      </c>
    </row>
    <row r="4017" spans="1:13" ht="30" hidden="1">
      <c r="A4017" s="105">
        <v>1287</v>
      </c>
      <c r="B4017" s="12" t="s">
        <v>8217</v>
      </c>
      <c r="C4017" s="106" t="s">
        <v>8218</v>
      </c>
      <c r="D4017" s="107" t="s">
        <v>8219</v>
      </c>
      <c r="E4017" s="124" t="s">
        <v>8220</v>
      </c>
      <c r="F4017" s="118" t="s">
        <v>20</v>
      </c>
      <c r="G4017" s="110" t="s">
        <v>56</v>
      </c>
      <c r="H4017" s="111" t="s">
        <v>8188</v>
      </c>
      <c r="I4017" s="112"/>
      <c r="J4017" s="82" t="s">
        <v>5097</v>
      </c>
      <c r="K4017" s="111" t="s">
        <v>24</v>
      </c>
      <c r="L4017" s="113" t="s">
        <v>5778</v>
      </c>
      <c r="M4017" s="114" t="s">
        <v>5779</v>
      </c>
    </row>
    <row r="4018" spans="1:13" ht="30" hidden="1">
      <c r="A4018" s="105">
        <v>1288</v>
      </c>
      <c r="B4018" s="12" t="s">
        <v>8221</v>
      </c>
      <c r="C4018" s="106" t="s">
        <v>8222</v>
      </c>
      <c r="D4018" s="107" t="s">
        <v>6140</v>
      </c>
      <c r="E4018" s="123" t="s">
        <v>6141</v>
      </c>
      <c r="F4018" s="118" t="s">
        <v>30</v>
      </c>
      <c r="G4018" s="110" t="s">
        <v>61</v>
      </c>
      <c r="H4018" s="111" t="s">
        <v>8188</v>
      </c>
      <c r="I4018" s="112"/>
      <c r="J4018" s="82" t="s">
        <v>5097</v>
      </c>
      <c r="K4018" s="111" t="s">
        <v>24</v>
      </c>
      <c r="L4018" s="113" t="s">
        <v>5778</v>
      </c>
      <c r="M4018" s="114" t="s">
        <v>5779</v>
      </c>
    </row>
    <row r="4019" spans="1:13" ht="30" hidden="1">
      <c r="A4019" s="105">
        <v>1289</v>
      </c>
      <c r="B4019" s="12" t="s">
        <v>8223</v>
      </c>
      <c r="C4019" s="106" t="s">
        <v>8224</v>
      </c>
      <c r="D4019" s="107" t="s">
        <v>6217</v>
      </c>
      <c r="E4019" s="158" t="s">
        <v>6218</v>
      </c>
      <c r="F4019" s="118" t="s">
        <v>20</v>
      </c>
      <c r="G4019" s="110" t="s">
        <v>61</v>
      </c>
      <c r="H4019" s="111" t="s">
        <v>8188</v>
      </c>
      <c r="I4019" s="112"/>
      <c r="J4019" s="82" t="s">
        <v>5097</v>
      </c>
      <c r="K4019" s="111" t="s">
        <v>24</v>
      </c>
      <c r="L4019" s="113" t="s">
        <v>5778</v>
      </c>
      <c r="M4019" s="114" t="s">
        <v>5779</v>
      </c>
    </row>
    <row r="4020" spans="1:13" ht="30" hidden="1">
      <c r="A4020" s="105">
        <v>1290</v>
      </c>
      <c r="B4020" s="12" t="s">
        <v>8225</v>
      </c>
      <c r="C4020" s="106" t="s">
        <v>8226</v>
      </c>
      <c r="D4020" s="107" t="s">
        <v>8142</v>
      </c>
      <c r="E4020" s="123" t="s">
        <v>8143</v>
      </c>
      <c r="F4020" s="118" t="s">
        <v>194</v>
      </c>
      <c r="G4020" s="110" t="s">
        <v>56</v>
      </c>
      <c r="H4020" s="111" t="s">
        <v>8188</v>
      </c>
      <c r="I4020" s="112"/>
      <c r="J4020" s="82" t="s">
        <v>5097</v>
      </c>
      <c r="K4020" s="111" t="s">
        <v>24</v>
      </c>
      <c r="L4020" s="113" t="s">
        <v>5778</v>
      </c>
      <c r="M4020" s="114" t="s">
        <v>5779</v>
      </c>
    </row>
    <row r="4021" spans="1:13" ht="30" hidden="1">
      <c r="A4021" s="105">
        <v>1291</v>
      </c>
      <c r="B4021" s="12" t="s">
        <v>8227</v>
      </c>
      <c r="C4021" s="106" t="s">
        <v>8228</v>
      </c>
      <c r="D4021" s="107" t="s">
        <v>6237</v>
      </c>
      <c r="E4021" s="123" t="s">
        <v>6238</v>
      </c>
      <c r="F4021" s="118" t="s">
        <v>20</v>
      </c>
      <c r="G4021" s="116" t="s">
        <v>96</v>
      </c>
      <c r="H4021" s="111" t="s">
        <v>8188</v>
      </c>
      <c r="I4021" s="112"/>
      <c r="J4021" s="82" t="s">
        <v>5097</v>
      </c>
      <c r="K4021" s="111" t="s">
        <v>24</v>
      </c>
      <c r="L4021" s="113" t="s">
        <v>5778</v>
      </c>
      <c r="M4021" s="114" t="s">
        <v>5779</v>
      </c>
    </row>
    <row r="4022" spans="1:13" ht="30" hidden="1">
      <c r="A4022" s="105">
        <v>1292</v>
      </c>
      <c r="B4022" s="12" t="s">
        <v>8229</v>
      </c>
      <c r="C4022" s="106" t="s">
        <v>8230</v>
      </c>
      <c r="D4022" s="107" t="s">
        <v>6304</v>
      </c>
      <c r="E4022" s="123" t="s">
        <v>6305</v>
      </c>
      <c r="F4022" s="118" t="s">
        <v>30</v>
      </c>
      <c r="G4022" s="116" t="s">
        <v>96</v>
      </c>
      <c r="H4022" s="111" t="s">
        <v>8188</v>
      </c>
      <c r="I4022" s="112"/>
      <c r="J4022" s="82" t="s">
        <v>5097</v>
      </c>
      <c r="K4022" s="111" t="s">
        <v>24</v>
      </c>
      <c r="L4022" s="113" t="s">
        <v>5778</v>
      </c>
      <c r="M4022" s="114" t="s">
        <v>5779</v>
      </c>
    </row>
    <row r="4023" spans="1:13" ht="30" hidden="1">
      <c r="A4023" s="105">
        <v>1293</v>
      </c>
      <c r="B4023" s="12" t="s">
        <v>8231</v>
      </c>
      <c r="C4023" s="106" t="s">
        <v>8232</v>
      </c>
      <c r="D4023" s="107" t="s">
        <v>8152</v>
      </c>
      <c r="E4023" s="126" t="s">
        <v>8153</v>
      </c>
      <c r="F4023" s="118" t="s">
        <v>30</v>
      </c>
      <c r="G4023" s="110" t="s">
        <v>31</v>
      </c>
      <c r="H4023" s="114" t="s">
        <v>8154</v>
      </c>
      <c r="I4023" s="112"/>
      <c r="J4023" s="82" t="s">
        <v>5097</v>
      </c>
      <c r="K4023" s="111" t="s">
        <v>24</v>
      </c>
      <c r="L4023" s="113" t="s">
        <v>5778</v>
      </c>
      <c r="M4023" s="114" t="s">
        <v>5779</v>
      </c>
    </row>
    <row r="4024" spans="1:13" ht="30" hidden="1">
      <c r="A4024" s="105">
        <v>1294</v>
      </c>
      <c r="B4024" s="12" t="s">
        <v>8231</v>
      </c>
      <c r="C4024" s="106" t="s">
        <v>8232</v>
      </c>
      <c r="D4024" s="107" t="s">
        <v>8152</v>
      </c>
      <c r="E4024" s="126" t="s">
        <v>8153</v>
      </c>
      <c r="F4024" s="118" t="s">
        <v>30</v>
      </c>
      <c r="G4024" s="110" t="s">
        <v>36</v>
      </c>
      <c r="H4024" s="114" t="s">
        <v>8154</v>
      </c>
      <c r="I4024" s="112"/>
      <c r="J4024" s="82" t="s">
        <v>5097</v>
      </c>
      <c r="K4024" s="111" t="s">
        <v>24</v>
      </c>
      <c r="L4024" s="113" t="s">
        <v>5778</v>
      </c>
      <c r="M4024" s="114" t="s">
        <v>5779</v>
      </c>
    </row>
    <row r="4025" spans="1:13" ht="30" hidden="1">
      <c r="A4025" s="105">
        <v>1295</v>
      </c>
      <c r="B4025" s="12" t="s">
        <v>8233</v>
      </c>
      <c r="C4025" s="106" t="s">
        <v>8234</v>
      </c>
      <c r="D4025" s="107" t="s">
        <v>8152</v>
      </c>
      <c r="E4025" s="126" t="s">
        <v>8153</v>
      </c>
      <c r="F4025" s="118" t="s">
        <v>20</v>
      </c>
      <c r="G4025" s="110" t="s">
        <v>31</v>
      </c>
      <c r="H4025" s="114" t="s">
        <v>8154</v>
      </c>
      <c r="I4025" s="112"/>
      <c r="J4025" s="82" t="s">
        <v>5097</v>
      </c>
      <c r="K4025" s="111" t="s">
        <v>24</v>
      </c>
      <c r="L4025" s="113" t="s">
        <v>5778</v>
      </c>
      <c r="M4025" s="114" t="s">
        <v>5779</v>
      </c>
    </row>
    <row r="4026" spans="1:13" ht="30" hidden="1">
      <c r="A4026" s="105">
        <v>1296</v>
      </c>
      <c r="B4026" s="12" t="s">
        <v>8233</v>
      </c>
      <c r="C4026" s="106" t="s">
        <v>8234</v>
      </c>
      <c r="D4026" s="107" t="s">
        <v>8152</v>
      </c>
      <c r="E4026" s="126" t="s">
        <v>8153</v>
      </c>
      <c r="F4026" s="118" t="s">
        <v>20</v>
      </c>
      <c r="G4026" s="110" t="s">
        <v>36</v>
      </c>
      <c r="H4026" s="114" t="s">
        <v>8154</v>
      </c>
      <c r="I4026" s="112"/>
      <c r="J4026" s="82" t="s">
        <v>5097</v>
      </c>
      <c r="K4026" s="111" t="s">
        <v>24</v>
      </c>
      <c r="L4026" s="113" t="s">
        <v>5778</v>
      </c>
      <c r="M4026" s="114" t="s">
        <v>5779</v>
      </c>
    </row>
    <row r="4027" spans="1:13" ht="30" hidden="1">
      <c r="A4027" s="105">
        <v>1297</v>
      </c>
      <c r="B4027" s="12" t="s">
        <v>8235</v>
      </c>
      <c r="C4027" s="106" t="s">
        <v>8236</v>
      </c>
      <c r="D4027" s="107" t="s">
        <v>4535</v>
      </c>
      <c r="E4027" s="123" t="s">
        <v>4536</v>
      </c>
      <c r="F4027" s="115" t="s">
        <v>67</v>
      </c>
      <c r="G4027" s="116" t="s">
        <v>21</v>
      </c>
      <c r="H4027" s="111" t="s">
        <v>8188</v>
      </c>
      <c r="I4027" s="87"/>
      <c r="J4027" s="82" t="s">
        <v>5097</v>
      </c>
      <c r="K4027" s="111" t="s">
        <v>24</v>
      </c>
      <c r="L4027" s="113" t="s">
        <v>5778</v>
      </c>
      <c r="M4027" s="114" t="s">
        <v>5779</v>
      </c>
    </row>
    <row r="4028" spans="1:13" ht="30" hidden="1">
      <c r="A4028" s="105">
        <v>1298</v>
      </c>
      <c r="B4028" s="12" t="s">
        <v>8237</v>
      </c>
      <c r="C4028" s="106" t="s">
        <v>8238</v>
      </c>
      <c r="D4028" s="107" t="s">
        <v>8219</v>
      </c>
      <c r="E4028" s="124" t="s">
        <v>8220</v>
      </c>
      <c r="F4028" s="118" t="s">
        <v>205</v>
      </c>
      <c r="G4028" s="110" t="s">
        <v>56</v>
      </c>
      <c r="H4028" s="111" t="s">
        <v>8188</v>
      </c>
      <c r="I4028" s="112"/>
      <c r="J4028" s="82" t="s">
        <v>5097</v>
      </c>
      <c r="K4028" s="111" t="s">
        <v>24</v>
      </c>
      <c r="L4028" s="113" t="s">
        <v>5778</v>
      </c>
      <c r="M4028" s="114" t="s">
        <v>5779</v>
      </c>
    </row>
    <row r="4029" spans="1:13" ht="30" hidden="1">
      <c r="A4029" s="105">
        <v>1299</v>
      </c>
      <c r="B4029" s="12" t="s">
        <v>8239</v>
      </c>
      <c r="C4029" s="106" t="s">
        <v>8240</v>
      </c>
      <c r="D4029" s="107" t="s">
        <v>6140</v>
      </c>
      <c r="E4029" s="123" t="s">
        <v>6141</v>
      </c>
      <c r="F4029" s="118" t="s">
        <v>80</v>
      </c>
      <c r="G4029" s="110" t="s">
        <v>61</v>
      </c>
      <c r="H4029" s="111" t="s">
        <v>8188</v>
      </c>
      <c r="I4029" s="112"/>
      <c r="J4029" s="82" t="s">
        <v>5097</v>
      </c>
      <c r="K4029" s="111" t="s">
        <v>24</v>
      </c>
      <c r="L4029" s="113" t="s">
        <v>5778</v>
      </c>
      <c r="M4029" s="114" t="s">
        <v>5779</v>
      </c>
    </row>
    <row r="4030" spans="1:13" ht="30" hidden="1">
      <c r="A4030" s="105">
        <v>1300</v>
      </c>
      <c r="B4030" s="12" t="s">
        <v>8241</v>
      </c>
      <c r="C4030" s="106" t="s">
        <v>8242</v>
      </c>
      <c r="D4030" s="107" t="s">
        <v>6217</v>
      </c>
      <c r="E4030" s="158" t="s">
        <v>6218</v>
      </c>
      <c r="F4030" s="118" t="s">
        <v>85</v>
      </c>
      <c r="G4030" s="110" t="s">
        <v>61</v>
      </c>
      <c r="H4030" s="111" t="s">
        <v>8188</v>
      </c>
      <c r="I4030" s="112"/>
      <c r="J4030" s="82" t="s">
        <v>5097</v>
      </c>
      <c r="K4030" s="111" t="s">
        <v>24</v>
      </c>
      <c r="L4030" s="113" t="s">
        <v>5778</v>
      </c>
      <c r="M4030" s="114" t="s">
        <v>5779</v>
      </c>
    </row>
    <row r="4031" spans="1:13" ht="30" hidden="1">
      <c r="A4031" s="105">
        <v>1301</v>
      </c>
      <c r="B4031" s="12" t="s">
        <v>8243</v>
      </c>
      <c r="C4031" s="106" t="s">
        <v>8244</v>
      </c>
      <c r="D4031" s="107" t="s">
        <v>8142</v>
      </c>
      <c r="E4031" s="123" t="s">
        <v>8143</v>
      </c>
      <c r="F4031" s="118" t="s">
        <v>190</v>
      </c>
      <c r="G4031" s="110" t="s">
        <v>56</v>
      </c>
      <c r="H4031" s="111" t="s">
        <v>8188</v>
      </c>
      <c r="I4031" s="112"/>
      <c r="J4031" s="82" t="s">
        <v>5097</v>
      </c>
      <c r="K4031" s="111" t="s">
        <v>24</v>
      </c>
      <c r="L4031" s="113" t="s">
        <v>5778</v>
      </c>
      <c r="M4031" s="114" t="s">
        <v>5779</v>
      </c>
    </row>
    <row r="4032" spans="1:13" ht="30" hidden="1">
      <c r="A4032" s="105">
        <v>1302</v>
      </c>
      <c r="B4032" s="12" t="s">
        <v>8245</v>
      </c>
      <c r="C4032" s="106" t="s">
        <v>8246</v>
      </c>
      <c r="D4032" s="107" t="s">
        <v>6237</v>
      </c>
      <c r="E4032" s="123" t="s">
        <v>6238</v>
      </c>
      <c r="F4032" s="118" t="s">
        <v>85</v>
      </c>
      <c r="G4032" s="116" t="s">
        <v>96</v>
      </c>
      <c r="H4032" s="111" t="s">
        <v>8188</v>
      </c>
      <c r="I4032" s="112"/>
      <c r="J4032" s="82" t="s">
        <v>5097</v>
      </c>
      <c r="K4032" s="111" t="s">
        <v>24</v>
      </c>
      <c r="L4032" s="113" t="s">
        <v>5778</v>
      </c>
      <c r="M4032" s="114" t="s">
        <v>5779</v>
      </c>
    </row>
    <row r="4033" spans="1:13" ht="30" hidden="1">
      <c r="A4033" s="105">
        <v>1303</v>
      </c>
      <c r="B4033" s="12" t="s">
        <v>8247</v>
      </c>
      <c r="C4033" s="106" t="s">
        <v>8248</v>
      </c>
      <c r="D4033" s="107" t="s">
        <v>6304</v>
      </c>
      <c r="E4033" s="123" t="s">
        <v>6305</v>
      </c>
      <c r="F4033" s="118" t="s">
        <v>80</v>
      </c>
      <c r="G4033" s="116" t="s">
        <v>96</v>
      </c>
      <c r="H4033" s="111" t="s">
        <v>8188</v>
      </c>
      <c r="I4033" s="112"/>
      <c r="J4033" s="82" t="s">
        <v>5097</v>
      </c>
      <c r="K4033" s="111" t="s">
        <v>24</v>
      </c>
      <c r="L4033" s="113" t="s">
        <v>5778</v>
      </c>
      <c r="M4033" s="114" t="s">
        <v>5779</v>
      </c>
    </row>
    <row r="4034" spans="1:13" ht="30" hidden="1">
      <c r="A4034" s="105">
        <v>1304</v>
      </c>
      <c r="B4034" s="12" t="s">
        <v>8249</v>
      </c>
      <c r="C4034" s="106" t="s">
        <v>8250</v>
      </c>
      <c r="D4034" s="107" t="s">
        <v>8152</v>
      </c>
      <c r="E4034" s="126" t="s">
        <v>8153</v>
      </c>
      <c r="F4034" s="118" t="s">
        <v>80</v>
      </c>
      <c r="G4034" s="110" t="s">
        <v>31</v>
      </c>
      <c r="H4034" s="114" t="s">
        <v>8154</v>
      </c>
      <c r="I4034" s="112"/>
      <c r="J4034" s="82" t="s">
        <v>5097</v>
      </c>
      <c r="K4034" s="111" t="s">
        <v>24</v>
      </c>
      <c r="L4034" s="113" t="s">
        <v>5778</v>
      </c>
      <c r="M4034" s="114" t="s">
        <v>5779</v>
      </c>
    </row>
    <row r="4035" spans="1:13" ht="30" hidden="1">
      <c r="A4035" s="105">
        <v>1305</v>
      </c>
      <c r="B4035" s="12" t="s">
        <v>8249</v>
      </c>
      <c r="C4035" s="106" t="s">
        <v>8250</v>
      </c>
      <c r="D4035" s="107" t="s">
        <v>8152</v>
      </c>
      <c r="E4035" s="126" t="s">
        <v>8153</v>
      </c>
      <c r="F4035" s="118" t="s">
        <v>80</v>
      </c>
      <c r="G4035" s="110" t="s">
        <v>36</v>
      </c>
      <c r="H4035" s="114" t="s">
        <v>8154</v>
      </c>
      <c r="I4035" s="112"/>
      <c r="J4035" s="82" t="s">
        <v>5097</v>
      </c>
      <c r="K4035" s="111" t="s">
        <v>24</v>
      </c>
      <c r="L4035" s="113" t="s">
        <v>5778</v>
      </c>
      <c r="M4035" s="114" t="s">
        <v>5779</v>
      </c>
    </row>
    <row r="4036" spans="1:13" ht="30" hidden="1">
      <c r="A4036" s="105">
        <v>1306</v>
      </c>
      <c r="B4036" s="12" t="s">
        <v>8251</v>
      </c>
      <c r="C4036" s="106" t="s">
        <v>8252</v>
      </c>
      <c r="D4036" s="107" t="s">
        <v>8152</v>
      </c>
      <c r="E4036" s="126" t="s">
        <v>8153</v>
      </c>
      <c r="F4036" s="118" t="s">
        <v>85</v>
      </c>
      <c r="G4036" s="110" t="s">
        <v>31</v>
      </c>
      <c r="H4036" s="114" t="s">
        <v>8154</v>
      </c>
      <c r="I4036" s="112"/>
      <c r="J4036" s="82" t="s">
        <v>5097</v>
      </c>
      <c r="K4036" s="111" t="s">
        <v>24</v>
      </c>
      <c r="L4036" s="113" t="s">
        <v>5778</v>
      </c>
      <c r="M4036" s="114" t="s">
        <v>5779</v>
      </c>
    </row>
    <row r="4037" spans="1:13" ht="30" hidden="1">
      <c r="A4037" s="105">
        <v>1307</v>
      </c>
      <c r="B4037" s="12" t="s">
        <v>8251</v>
      </c>
      <c r="C4037" s="106" t="s">
        <v>8252</v>
      </c>
      <c r="D4037" s="107" t="s">
        <v>8152</v>
      </c>
      <c r="E4037" s="126" t="s">
        <v>8153</v>
      </c>
      <c r="F4037" s="118" t="s">
        <v>85</v>
      </c>
      <c r="G4037" s="110" t="s">
        <v>36</v>
      </c>
      <c r="H4037" s="114" t="s">
        <v>8154</v>
      </c>
      <c r="I4037" s="112"/>
      <c r="J4037" s="82" t="s">
        <v>5097</v>
      </c>
      <c r="K4037" s="111" t="s">
        <v>24</v>
      </c>
      <c r="L4037" s="113" t="s">
        <v>5778</v>
      </c>
      <c r="M4037" s="114" t="s">
        <v>5779</v>
      </c>
    </row>
    <row r="4038" spans="1:13" ht="30" hidden="1">
      <c r="A4038" s="105">
        <v>1308</v>
      </c>
      <c r="B4038" s="12" t="s">
        <v>8253</v>
      </c>
      <c r="C4038" s="106" t="s">
        <v>8254</v>
      </c>
      <c r="D4038" s="107" t="s">
        <v>4535</v>
      </c>
      <c r="E4038" s="123" t="s">
        <v>4536</v>
      </c>
      <c r="F4038" s="118" t="s">
        <v>72</v>
      </c>
      <c r="G4038" s="116" t="s">
        <v>21</v>
      </c>
      <c r="H4038" s="111" t="s">
        <v>8188</v>
      </c>
      <c r="I4038" s="87"/>
      <c r="J4038" s="82" t="s">
        <v>5097</v>
      </c>
      <c r="K4038" s="111" t="s">
        <v>24</v>
      </c>
      <c r="L4038" s="113" t="s">
        <v>5778</v>
      </c>
      <c r="M4038" s="114" t="s">
        <v>5779</v>
      </c>
    </row>
    <row r="4039" spans="1:13" ht="30" hidden="1">
      <c r="A4039" s="105">
        <v>1309</v>
      </c>
      <c r="B4039" s="12" t="s">
        <v>8255</v>
      </c>
      <c r="C4039" s="106" t="s">
        <v>8256</v>
      </c>
      <c r="D4039" s="107" t="s">
        <v>6140</v>
      </c>
      <c r="E4039" s="123" t="s">
        <v>6141</v>
      </c>
      <c r="F4039" s="129" t="s">
        <v>47</v>
      </c>
      <c r="G4039" s="116" t="s">
        <v>21</v>
      </c>
      <c r="H4039" s="114" t="s">
        <v>42</v>
      </c>
      <c r="I4039" s="112"/>
      <c r="J4039" s="82" t="s">
        <v>5097</v>
      </c>
      <c r="K4039" s="111" t="s">
        <v>24</v>
      </c>
      <c r="L4039" s="113" t="s">
        <v>5778</v>
      </c>
      <c r="M4039" s="114" t="s">
        <v>5779</v>
      </c>
    </row>
    <row r="4040" spans="1:13" ht="30" hidden="1">
      <c r="A4040" s="105">
        <v>1310</v>
      </c>
      <c r="B4040" s="12" t="s">
        <v>8257</v>
      </c>
      <c r="C4040" s="106" t="s">
        <v>8258</v>
      </c>
      <c r="D4040" s="107" t="s">
        <v>6217</v>
      </c>
      <c r="E4040" s="158" t="s">
        <v>6218</v>
      </c>
      <c r="F4040" s="129" t="s">
        <v>47</v>
      </c>
      <c r="G4040" s="116" t="s">
        <v>96</v>
      </c>
      <c r="H4040" s="114" t="s">
        <v>42</v>
      </c>
      <c r="I4040" s="112"/>
      <c r="J4040" s="82" t="s">
        <v>5097</v>
      </c>
      <c r="K4040" s="111" t="s">
        <v>24</v>
      </c>
      <c r="L4040" s="113" t="s">
        <v>5778</v>
      </c>
      <c r="M4040" s="114" t="s">
        <v>5779</v>
      </c>
    </row>
    <row r="4041" spans="1:13" ht="30" hidden="1">
      <c r="A4041" s="105">
        <v>1311</v>
      </c>
      <c r="B4041" s="12" t="s">
        <v>8259</v>
      </c>
      <c r="C4041" s="106" t="s">
        <v>8260</v>
      </c>
      <c r="D4041" s="107" t="s">
        <v>8142</v>
      </c>
      <c r="E4041" s="123" t="s">
        <v>8143</v>
      </c>
      <c r="F4041" s="118" t="s">
        <v>194</v>
      </c>
      <c r="G4041" s="110" t="s">
        <v>61</v>
      </c>
      <c r="H4041" s="114" t="s">
        <v>42</v>
      </c>
      <c r="I4041" s="112"/>
      <c r="J4041" s="82" t="s">
        <v>5097</v>
      </c>
      <c r="K4041" s="111" t="s">
        <v>24</v>
      </c>
      <c r="L4041" s="113" t="s">
        <v>5778</v>
      </c>
      <c r="M4041" s="114" t="s">
        <v>5779</v>
      </c>
    </row>
    <row r="4042" spans="1:13" ht="30" hidden="1">
      <c r="A4042" s="105">
        <v>1312</v>
      </c>
      <c r="B4042" s="12" t="s">
        <v>8261</v>
      </c>
      <c r="C4042" s="106" t="s">
        <v>8262</v>
      </c>
      <c r="D4042" s="107" t="s">
        <v>6394</v>
      </c>
      <c r="E4042" s="138" t="s">
        <v>6395</v>
      </c>
      <c r="F4042" s="118" t="s">
        <v>20</v>
      </c>
      <c r="G4042" s="110" t="s">
        <v>61</v>
      </c>
      <c r="H4042" s="114" t="s">
        <v>42</v>
      </c>
      <c r="I4042" s="112"/>
      <c r="J4042" s="82" t="s">
        <v>5097</v>
      </c>
      <c r="K4042" s="111" t="s">
        <v>24</v>
      </c>
      <c r="L4042" s="113" t="s">
        <v>5778</v>
      </c>
      <c r="M4042" s="114" t="s">
        <v>5779</v>
      </c>
    </row>
    <row r="4043" spans="1:13" ht="30" hidden="1">
      <c r="A4043" s="105">
        <v>1313</v>
      </c>
      <c r="B4043" s="12" t="s">
        <v>8263</v>
      </c>
      <c r="C4043" s="106" t="s">
        <v>8264</v>
      </c>
      <c r="D4043" s="107" t="s">
        <v>6237</v>
      </c>
      <c r="E4043" s="123" t="s">
        <v>6238</v>
      </c>
      <c r="F4043" s="118" t="s">
        <v>20</v>
      </c>
      <c r="G4043" s="110" t="s">
        <v>31</v>
      </c>
      <c r="H4043" s="114" t="s">
        <v>42</v>
      </c>
      <c r="I4043" s="112"/>
      <c r="J4043" s="82" t="s">
        <v>5097</v>
      </c>
      <c r="K4043" s="111" t="s">
        <v>24</v>
      </c>
      <c r="L4043" s="113" t="s">
        <v>5778</v>
      </c>
      <c r="M4043" s="114" t="s">
        <v>5779</v>
      </c>
    </row>
    <row r="4044" spans="1:13" ht="30" hidden="1">
      <c r="A4044" s="105">
        <v>1314</v>
      </c>
      <c r="B4044" s="12" t="s">
        <v>8265</v>
      </c>
      <c r="C4044" s="106" t="s">
        <v>8266</v>
      </c>
      <c r="D4044" s="107" t="s">
        <v>6304</v>
      </c>
      <c r="E4044" s="123" t="s">
        <v>6305</v>
      </c>
      <c r="F4044" s="118" t="s">
        <v>30</v>
      </c>
      <c r="G4044" s="110" t="s">
        <v>31</v>
      </c>
      <c r="H4044" s="114" t="s">
        <v>42</v>
      </c>
      <c r="I4044" s="112"/>
      <c r="J4044" s="82" t="s">
        <v>5097</v>
      </c>
      <c r="K4044" s="111" t="s">
        <v>24</v>
      </c>
      <c r="L4044" s="113" t="s">
        <v>5778</v>
      </c>
      <c r="M4044" s="114" t="s">
        <v>5779</v>
      </c>
    </row>
    <row r="4045" spans="1:13" ht="30" hidden="1">
      <c r="A4045" s="105">
        <v>1315</v>
      </c>
      <c r="B4045" s="12" t="s">
        <v>8267</v>
      </c>
      <c r="C4045" s="106" t="s">
        <v>8268</v>
      </c>
      <c r="D4045" s="107" t="s">
        <v>8152</v>
      </c>
      <c r="E4045" s="126" t="s">
        <v>8153</v>
      </c>
      <c r="F4045" s="129" t="s">
        <v>47</v>
      </c>
      <c r="G4045" s="116" t="s">
        <v>21</v>
      </c>
      <c r="H4045" s="114" t="s">
        <v>8154</v>
      </c>
      <c r="I4045" s="112"/>
      <c r="J4045" s="82" t="s">
        <v>5097</v>
      </c>
      <c r="K4045" s="111" t="s">
        <v>24</v>
      </c>
      <c r="L4045" s="113" t="s">
        <v>5778</v>
      </c>
      <c r="M4045" s="114" t="s">
        <v>5779</v>
      </c>
    </row>
    <row r="4046" spans="1:13" ht="30" hidden="1">
      <c r="A4046" s="105">
        <v>1316</v>
      </c>
      <c r="B4046" s="12" t="s">
        <v>8267</v>
      </c>
      <c r="C4046" s="106" t="s">
        <v>8268</v>
      </c>
      <c r="D4046" s="107" t="s">
        <v>8152</v>
      </c>
      <c r="E4046" s="126" t="s">
        <v>8153</v>
      </c>
      <c r="F4046" s="129" t="s">
        <v>47</v>
      </c>
      <c r="G4046" s="110" t="s">
        <v>56</v>
      </c>
      <c r="H4046" s="114" t="s">
        <v>8154</v>
      </c>
      <c r="I4046" s="112"/>
      <c r="J4046" s="82" t="s">
        <v>5097</v>
      </c>
      <c r="K4046" s="111" t="s">
        <v>24</v>
      </c>
      <c r="L4046" s="113" t="s">
        <v>5778</v>
      </c>
      <c r="M4046" s="114" t="s">
        <v>5779</v>
      </c>
    </row>
    <row r="4047" spans="1:13" ht="30" hidden="1">
      <c r="A4047" s="105">
        <v>1317</v>
      </c>
      <c r="B4047" s="12" t="s">
        <v>8269</v>
      </c>
      <c r="C4047" s="106" t="s">
        <v>8270</v>
      </c>
      <c r="D4047" s="107" t="s">
        <v>8152</v>
      </c>
      <c r="E4047" s="126" t="s">
        <v>8153</v>
      </c>
      <c r="F4047" s="129" t="s">
        <v>47</v>
      </c>
      <c r="G4047" s="116" t="s">
        <v>96</v>
      </c>
      <c r="H4047" s="114" t="s">
        <v>8154</v>
      </c>
      <c r="I4047" s="112"/>
      <c r="J4047" s="82" t="s">
        <v>5097</v>
      </c>
      <c r="K4047" s="111" t="s">
        <v>24</v>
      </c>
      <c r="L4047" s="113" t="s">
        <v>5778</v>
      </c>
      <c r="M4047" s="114" t="s">
        <v>5779</v>
      </c>
    </row>
    <row r="4048" spans="1:13" ht="30" hidden="1">
      <c r="A4048" s="105">
        <v>1318</v>
      </c>
      <c r="B4048" s="12" t="s">
        <v>8269</v>
      </c>
      <c r="C4048" s="106" t="s">
        <v>8270</v>
      </c>
      <c r="D4048" s="107" t="s">
        <v>8152</v>
      </c>
      <c r="E4048" s="126" t="s">
        <v>8153</v>
      </c>
      <c r="F4048" s="129" t="s">
        <v>47</v>
      </c>
      <c r="G4048" s="110" t="s">
        <v>61</v>
      </c>
      <c r="H4048" s="114" t="s">
        <v>8154</v>
      </c>
      <c r="I4048" s="112"/>
      <c r="J4048" s="82" t="s">
        <v>5097</v>
      </c>
      <c r="K4048" s="111" t="s">
        <v>24</v>
      </c>
      <c r="L4048" s="113" t="s">
        <v>5778</v>
      </c>
      <c r="M4048" s="114" t="s">
        <v>5779</v>
      </c>
    </row>
    <row r="4049" spans="1:770 1026:1794 2050:2818 3074:3842 4098:4866 5122:5890 6146:6914 7170:7938 8194:8962 9218:9986 10242:11010 11266:12034 12290:13058 13314:14082 14338:15106 15362:16130" ht="30" hidden="1">
      <c r="A4049" s="105">
        <v>1319</v>
      </c>
      <c r="B4049" s="12" t="s">
        <v>8271</v>
      </c>
      <c r="C4049" s="106" t="s">
        <v>8272</v>
      </c>
      <c r="D4049" s="107" t="s">
        <v>4535</v>
      </c>
      <c r="E4049" s="123" t="s">
        <v>4536</v>
      </c>
      <c r="F4049" s="115" t="s">
        <v>67</v>
      </c>
      <c r="G4049" s="116" t="s">
        <v>96</v>
      </c>
      <c r="H4049" s="114" t="s">
        <v>42</v>
      </c>
      <c r="I4049" s="112"/>
      <c r="J4049" s="82" t="s">
        <v>5097</v>
      </c>
      <c r="K4049" s="111" t="s">
        <v>24</v>
      </c>
      <c r="L4049" s="113" t="s">
        <v>5778</v>
      </c>
      <c r="M4049" s="114" t="s">
        <v>5779</v>
      </c>
    </row>
    <row r="4050" spans="1:770 1026:1794 2050:2818 3074:3842 4098:4866 5122:5890 6146:6914 7170:7938 8194:8962 9218:9986 10242:11010 11266:12034 12290:13058 13314:14082 14338:15106 15362:16130" ht="30" hidden="1">
      <c r="A4050" s="105">
        <v>1320</v>
      </c>
      <c r="B4050" s="12" t="s">
        <v>8273</v>
      </c>
      <c r="C4050" s="106" t="s">
        <v>8274</v>
      </c>
      <c r="D4050" s="107" t="s">
        <v>6140</v>
      </c>
      <c r="E4050" s="123" t="s">
        <v>6141</v>
      </c>
      <c r="F4050" s="118" t="s">
        <v>80</v>
      </c>
      <c r="G4050" s="110" t="s">
        <v>36</v>
      </c>
      <c r="H4050" s="111" t="s">
        <v>8188</v>
      </c>
      <c r="I4050" s="112"/>
      <c r="J4050" s="82" t="s">
        <v>5097</v>
      </c>
      <c r="K4050" s="111" t="s">
        <v>24</v>
      </c>
      <c r="L4050" s="113" t="s">
        <v>5778</v>
      </c>
      <c r="M4050" s="114" t="s">
        <v>5779</v>
      </c>
    </row>
    <row r="4051" spans="1:770 1026:1794 2050:2818 3074:3842 4098:4866 5122:5890 6146:6914 7170:7938 8194:8962 9218:9986 10242:11010 11266:12034 12290:13058 13314:14082 14338:15106 15362:16130" ht="30" hidden="1">
      <c r="A4051" s="105">
        <v>1321</v>
      </c>
      <c r="B4051" s="12" t="s">
        <v>8275</v>
      </c>
      <c r="C4051" s="106" t="s">
        <v>8276</v>
      </c>
      <c r="D4051" s="107" t="s">
        <v>6217</v>
      </c>
      <c r="E4051" s="158" t="s">
        <v>6218</v>
      </c>
      <c r="F4051" s="118" t="s">
        <v>85</v>
      </c>
      <c r="G4051" s="110" t="s">
        <v>36</v>
      </c>
      <c r="H4051" s="111" t="s">
        <v>8188</v>
      </c>
      <c r="I4051" s="112"/>
      <c r="J4051" s="82" t="s">
        <v>5097</v>
      </c>
      <c r="K4051" s="111" t="s">
        <v>24</v>
      </c>
      <c r="L4051" s="113" t="s">
        <v>5778</v>
      </c>
      <c r="M4051" s="114" t="s">
        <v>5779</v>
      </c>
    </row>
    <row r="4052" spans="1:770 1026:1794 2050:2818 3074:3842 4098:4866 5122:5890 6146:6914 7170:7938 8194:8962 9218:9986 10242:11010 11266:12034 12290:13058 13314:14082 14338:15106 15362:16130" ht="30" hidden="1">
      <c r="A4052" s="105">
        <v>1322</v>
      </c>
      <c r="B4052" s="12" t="s">
        <v>8277</v>
      </c>
      <c r="C4052" s="106" t="s">
        <v>8278</v>
      </c>
      <c r="D4052" s="107" t="s">
        <v>8142</v>
      </c>
      <c r="E4052" s="123" t="s">
        <v>8143</v>
      </c>
      <c r="F4052" s="129" t="s">
        <v>543</v>
      </c>
      <c r="G4052" s="110" t="s">
        <v>56</v>
      </c>
      <c r="H4052" s="111" t="s">
        <v>8188</v>
      </c>
      <c r="I4052" s="112"/>
      <c r="J4052" s="82" t="s">
        <v>5097</v>
      </c>
      <c r="K4052" s="111" t="s">
        <v>24</v>
      </c>
      <c r="L4052" s="113" t="s">
        <v>5778</v>
      </c>
      <c r="M4052" s="114" t="s">
        <v>5779</v>
      </c>
    </row>
    <row r="4053" spans="1:770 1026:1794 2050:2818 3074:3842 4098:4866 5122:5890 6146:6914 7170:7938 8194:8962 9218:9986 10242:11010 11266:12034 12290:13058 13314:14082 14338:15106 15362:16130" ht="30" hidden="1">
      <c r="A4053" s="105">
        <v>1323</v>
      </c>
      <c r="B4053" s="12" t="s">
        <v>8279</v>
      </c>
      <c r="C4053" s="106" t="s">
        <v>8280</v>
      </c>
      <c r="D4053" s="107" t="s">
        <v>6394</v>
      </c>
      <c r="E4053" s="138" t="s">
        <v>6395</v>
      </c>
      <c r="F4053" s="129" t="s">
        <v>47</v>
      </c>
      <c r="G4053" s="110" t="s">
        <v>61</v>
      </c>
      <c r="H4053" s="111" t="s">
        <v>8188</v>
      </c>
      <c r="I4053" s="112"/>
      <c r="J4053" s="82" t="s">
        <v>5097</v>
      </c>
      <c r="K4053" s="111" t="s">
        <v>24</v>
      </c>
      <c r="L4053" s="113" t="s">
        <v>5778</v>
      </c>
      <c r="M4053" s="114" t="s">
        <v>5779</v>
      </c>
    </row>
    <row r="4054" spans="1:770 1026:1794 2050:2818 3074:3842 4098:4866 5122:5890 6146:6914 7170:7938 8194:8962 9218:9986 10242:11010 11266:12034 12290:13058 13314:14082 14338:15106 15362:16130" ht="30" hidden="1">
      <c r="A4054" s="105">
        <v>1324</v>
      </c>
      <c r="B4054" s="12" t="s">
        <v>8281</v>
      </c>
      <c r="C4054" s="106" t="s">
        <v>8282</v>
      </c>
      <c r="D4054" s="107" t="s">
        <v>6237</v>
      </c>
      <c r="E4054" s="123" t="s">
        <v>6238</v>
      </c>
      <c r="F4054" s="129" t="s">
        <v>47</v>
      </c>
      <c r="G4054" s="116" t="s">
        <v>21</v>
      </c>
      <c r="H4054" s="111" t="s">
        <v>8188</v>
      </c>
      <c r="I4054" s="112"/>
      <c r="J4054" s="82" t="s">
        <v>5097</v>
      </c>
      <c r="K4054" s="111" t="s">
        <v>24</v>
      </c>
      <c r="L4054" s="113" t="s">
        <v>5778</v>
      </c>
      <c r="M4054" s="114" t="s">
        <v>5779</v>
      </c>
    </row>
    <row r="4055" spans="1:770 1026:1794 2050:2818 3074:3842 4098:4866 5122:5890 6146:6914 7170:7938 8194:8962 9218:9986 10242:11010 11266:12034 12290:13058 13314:14082 14338:15106 15362:16130" ht="30" hidden="1">
      <c r="A4055" s="105">
        <v>1325</v>
      </c>
      <c r="B4055" s="12" t="s">
        <v>8283</v>
      </c>
      <c r="C4055" s="106" t="s">
        <v>8284</v>
      </c>
      <c r="D4055" s="107" t="s">
        <v>6304</v>
      </c>
      <c r="E4055" s="123" t="s">
        <v>6305</v>
      </c>
      <c r="F4055" s="129" t="s">
        <v>47</v>
      </c>
      <c r="G4055" s="110" t="s">
        <v>31</v>
      </c>
      <c r="H4055" s="111" t="s">
        <v>8188</v>
      </c>
      <c r="I4055" s="112"/>
      <c r="J4055" s="82" t="s">
        <v>5097</v>
      </c>
      <c r="K4055" s="111" t="s">
        <v>24</v>
      </c>
      <c r="L4055" s="113" t="s">
        <v>5778</v>
      </c>
      <c r="M4055" s="114" t="s">
        <v>5779</v>
      </c>
    </row>
    <row r="4056" spans="1:770 1026:1794 2050:2818 3074:3842 4098:4866 5122:5890 6146:6914 7170:7938 8194:8962 9218:9986 10242:11010 11266:12034 12290:13058 13314:14082 14338:15106 15362:16130" ht="30" hidden="1">
      <c r="A4056" s="105">
        <v>1326</v>
      </c>
      <c r="B4056" s="12" t="s">
        <v>8285</v>
      </c>
      <c r="C4056" s="106" t="s">
        <v>8286</v>
      </c>
      <c r="D4056" s="107" t="s">
        <v>8152</v>
      </c>
      <c r="E4056" s="126" t="s">
        <v>8153</v>
      </c>
      <c r="F4056" s="129" t="s">
        <v>47</v>
      </c>
      <c r="G4056" s="110" t="s">
        <v>31</v>
      </c>
      <c r="H4056" s="114" t="s">
        <v>8154</v>
      </c>
      <c r="I4056" s="112"/>
      <c r="J4056" s="82" t="s">
        <v>5097</v>
      </c>
      <c r="K4056" s="111" t="s">
        <v>24</v>
      </c>
      <c r="L4056" s="113" t="s">
        <v>5778</v>
      </c>
      <c r="M4056" s="114" t="s">
        <v>5779</v>
      </c>
    </row>
    <row r="4057" spans="1:770 1026:1794 2050:2818 3074:3842 4098:4866 5122:5890 6146:6914 7170:7938 8194:8962 9218:9986 10242:11010 11266:12034 12290:13058 13314:14082 14338:15106 15362:16130" ht="30" hidden="1">
      <c r="A4057" s="105">
        <v>1327</v>
      </c>
      <c r="B4057" s="12" t="s">
        <v>8285</v>
      </c>
      <c r="C4057" s="106" t="s">
        <v>8286</v>
      </c>
      <c r="D4057" s="107" t="s">
        <v>8152</v>
      </c>
      <c r="E4057" s="126" t="s">
        <v>8153</v>
      </c>
      <c r="F4057" s="129" t="s">
        <v>47</v>
      </c>
      <c r="G4057" s="110" t="s">
        <v>36</v>
      </c>
      <c r="H4057" s="114" t="s">
        <v>8154</v>
      </c>
      <c r="I4057" s="112"/>
      <c r="J4057" s="82" t="s">
        <v>5097</v>
      </c>
      <c r="K4057" s="111" t="s">
        <v>24</v>
      </c>
      <c r="L4057" s="113" t="s">
        <v>5778</v>
      </c>
      <c r="M4057" s="114" t="s">
        <v>5779</v>
      </c>
    </row>
    <row r="4058" spans="1:770 1026:1794 2050:2818 3074:3842 4098:4866 5122:5890 6146:6914 7170:7938 8194:8962 9218:9986 10242:11010 11266:12034 12290:13058 13314:14082 14338:15106 15362:16130" ht="30" hidden="1">
      <c r="A4058" s="105">
        <v>1328</v>
      </c>
      <c r="B4058" s="12" t="s">
        <v>8287</v>
      </c>
      <c r="C4058" s="106" t="s">
        <v>8288</v>
      </c>
      <c r="D4058" s="107" t="s">
        <v>4535</v>
      </c>
      <c r="E4058" s="123" t="s">
        <v>4536</v>
      </c>
      <c r="F4058" s="129" t="s">
        <v>41</v>
      </c>
      <c r="G4058" s="116" t="s">
        <v>96</v>
      </c>
      <c r="H4058" s="111" t="s">
        <v>8188</v>
      </c>
      <c r="I4058" s="112"/>
      <c r="J4058" s="82" t="s">
        <v>5097</v>
      </c>
      <c r="K4058" s="111" t="s">
        <v>24</v>
      </c>
      <c r="L4058" s="113" t="s">
        <v>5778</v>
      </c>
      <c r="M4058" s="114" t="s">
        <v>5779</v>
      </c>
    </row>
    <row r="4059" spans="1:770 1026:1794 2050:2818 3074:3842 4098:4866 5122:5890 6146:6914 7170:7938 8194:8962 9218:9986 10242:11010 11266:12034 12290:13058 13314:14082 14338:15106 15362:16130" ht="30" hidden="1">
      <c r="A4059" s="105">
        <v>1329</v>
      </c>
      <c r="B4059" s="12" t="s">
        <v>8289</v>
      </c>
      <c r="C4059" s="106" t="s">
        <v>8290</v>
      </c>
      <c r="D4059" s="107" t="s">
        <v>3013</v>
      </c>
      <c r="E4059" s="123" t="s">
        <v>3014</v>
      </c>
      <c r="F4059" s="129" t="s">
        <v>47</v>
      </c>
      <c r="G4059" s="116" t="s">
        <v>96</v>
      </c>
      <c r="H4059" s="114" t="s">
        <v>1120</v>
      </c>
      <c r="I4059" s="112"/>
      <c r="J4059" s="82" t="s">
        <v>8291</v>
      </c>
      <c r="K4059" s="111" t="s">
        <v>24</v>
      </c>
      <c r="L4059" s="113" t="s">
        <v>5778</v>
      </c>
      <c r="M4059" s="114" t="s">
        <v>5779</v>
      </c>
    </row>
    <row r="4060" spans="1:770 1026:1794 2050:2818 3074:3842 4098:4866 5122:5890 6146:6914 7170:7938 8194:8962 9218:9986 10242:11010 11266:12034 12290:13058 13314:14082 14338:15106 15362:16130" s="171" customFormat="1" ht="31.5">
      <c r="A4060" s="206">
        <v>1330</v>
      </c>
      <c r="B4060" s="12" t="s">
        <v>8292</v>
      </c>
      <c r="C4060" s="207" t="s">
        <v>8293</v>
      </c>
      <c r="D4060" s="172" t="s">
        <v>7168</v>
      </c>
      <c r="E4060" s="208" t="s">
        <v>4696</v>
      </c>
      <c r="F4060" s="214" t="s">
        <v>67</v>
      </c>
      <c r="G4060" s="210" t="s">
        <v>61</v>
      </c>
      <c r="H4060" s="209" t="s">
        <v>1120</v>
      </c>
      <c r="I4060" s="199"/>
      <c r="J4060" s="200" t="s">
        <v>8291</v>
      </c>
      <c r="K4060" s="210" t="s">
        <v>24</v>
      </c>
      <c r="L4060" s="179" t="s">
        <v>5778</v>
      </c>
      <c r="M4060" s="209" t="s">
        <v>5779</v>
      </c>
      <c r="IX4060" s="1"/>
      <c r="ST4060" s="1"/>
      <c r="ACP4060" s="1"/>
      <c r="AML4060" s="1"/>
      <c r="AWH4060" s="1"/>
      <c r="BGD4060" s="1"/>
      <c r="BPZ4060" s="1"/>
      <c r="BZV4060" s="1"/>
      <c r="CJR4060" s="1"/>
      <c r="CTN4060" s="1"/>
      <c r="DDJ4060" s="1"/>
      <c r="DNF4060" s="1"/>
      <c r="DXB4060" s="1"/>
      <c r="EGX4060" s="1"/>
      <c r="EQT4060" s="1"/>
      <c r="FAP4060" s="1"/>
      <c r="FKL4060" s="1"/>
      <c r="FUH4060" s="1"/>
      <c r="GED4060" s="1"/>
      <c r="GNZ4060" s="1"/>
      <c r="GXV4060" s="1"/>
      <c r="HHR4060" s="1"/>
      <c r="HRN4060" s="1"/>
      <c r="IBJ4060" s="1"/>
      <c r="ILF4060" s="1"/>
      <c r="IVB4060" s="1"/>
      <c r="JEX4060" s="1"/>
      <c r="JOT4060" s="1"/>
      <c r="JYP4060" s="1"/>
      <c r="KIL4060" s="1"/>
      <c r="KSH4060" s="1"/>
      <c r="LCD4060" s="1"/>
      <c r="LLZ4060" s="1"/>
      <c r="LVV4060" s="1"/>
      <c r="MFR4060" s="1"/>
      <c r="MPN4060" s="1"/>
      <c r="MZJ4060" s="1"/>
      <c r="NJF4060" s="1"/>
      <c r="NTB4060" s="1"/>
      <c r="OCX4060" s="1"/>
      <c r="OMT4060" s="1"/>
      <c r="OWP4060" s="1"/>
      <c r="PGL4060" s="1"/>
      <c r="PQH4060" s="1"/>
      <c r="QAD4060" s="1"/>
      <c r="QJZ4060" s="1"/>
      <c r="QTV4060" s="1"/>
      <c r="RDR4060" s="1"/>
      <c r="RNN4060" s="1"/>
      <c r="RXJ4060" s="1"/>
      <c r="SHF4060" s="1"/>
      <c r="SRB4060" s="1"/>
      <c r="TAX4060" s="1"/>
      <c r="TKT4060" s="1"/>
      <c r="TUP4060" s="1"/>
      <c r="UEL4060" s="1"/>
      <c r="UOH4060" s="1"/>
      <c r="UYD4060" s="1"/>
      <c r="VHZ4060" s="1"/>
      <c r="VRV4060" s="1"/>
      <c r="WBR4060" s="1"/>
      <c r="WLN4060" s="1"/>
      <c r="WVJ4060" s="1"/>
    </row>
    <row r="4061" spans="1:770 1026:1794 2050:2818 3074:3842 4098:4866 5122:5890 6146:6914 7170:7938 8194:8962 9218:9986 10242:11010 11266:12034 12290:13058 13314:14082 14338:15106 15362:16130" ht="30" hidden="1">
      <c r="A4061" s="105">
        <v>1331</v>
      </c>
      <c r="B4061" s="12" t="s">
        <v>8294</v>
      </c>
      <c r="C4061" s="106" t="s">
        <v>8295</v>
      </c>
      <c r="D4061" s="107" t="s">
        <v>2957</v>
      </c>
      <c r="E4061" s="123" t="s">
        <v>2958</v>
      </c>
      <c r="F4061" s="118" t="s">
        <v>30</v>
      </c>
      <c r="G4061" s="110" t="s">
        <v>31</v>
      </c>
      <c r="H4061" s="114" t="s">
        <v>1120</v>
      </c>
      <c r="I4061" s="112"/>
      <c r="J4061" s="82" t="s">
        <v>8291</v>
      </c>
      <c r="K4061" s="111" t="s">
        <v>24</v>
      </c>
      <c r="L4061" s="113" t="s">
        <v>5778</v>
      </c>
      <c r="M4061" s="114" t="s">
        <v>5779</v>
      </c>
    </row>
    <row r="4062" spans="1:770 1026:1794 2050:2818 3074:3842 4098:4866 5122:5890 6146:6914 7170:7938 8194:8962 9218:9986 10242:11010 11266:12034 12290:13058 13314:14082 14338:15106 15362:16130" ht="30" hidden="1">
      <c r="A4062" s="105">
        <v>1332</v>
      </c>
      <c r="B4062" s="12" t="s">
        <v>8296</v>
      </c>
      <c r="C4062" s="106" t="s">
        <v>8297</v>
      </c>
      <c r="D4062" s="107" t="s">
        <v>7508</v>
      </c>
      <c r="E4062" s="123" t="s">
        <v>7509</v>
      </c>
      <c r="F4062" s="118" t="s">
        <v>266</v>
      </c>
      <c r="G4062" s="116" t="s">
        <v>96</v>
      </c>
      <c r="H4062" s="114" t="s">
        <v>1120</v>
      </c>
      <c r="I4062" s="112"/>
      <c r="J4062" s="82" t="s">
        <v>8291</v>
      </c>
      <c r="K4062" s="111" t="s">
        <v>24</v>
      </c>
      <c r="L4062" s="113" t="s">
        <v>5778</v>
      </c>
      <c r="M4062" s="114" t="s">
        <v>5779</v>
      </c>
    </row>
    <row r="4063" spans="1:770 1026:1794 2050:2818 3074:3842 4098:4866 5122:5890 6146:6914 7170:7938 8194:8962 9218:9986 10242:11010 11266:12034 12290:13058 13314:14082 14338:15106 15362:16130" ht="30" hidden="1">
      <c r="A4063" s="105">
        <v>1333</v>
      </c>
      <c r="B4063" s="12" t="s">
        <v>8298</v>
      </c>
      <c r="C4063" s="106" t="s">
        <v>8299</v>
      </c>
      <c r="D4063" s="107" t="s">
        <v>7220</v>
      </c>
      <c r="E4063" s="123" t="s">
        <v>7221</v>
      </c>
      <c r="F4063" s="115" t="s">
        <v>67</v>
      </c>
      <c r="G4063" s="110" t="s">
        <v>36</v>
      </c>
      <c r="H4063" s="114" t="s">
        <v>1120</v>
      </c>
      <c r="I4063" s="112"/>
      <c r="J4063" s="82" t="s">
        <v>8291</v>
      </c>
      <c r="K4063" s="111" t="s">
        <v>24</v>
      </c>
      <c r="L4063" s="113" t="s">
        <v>5778</v>
      </c>
      <c r="M4063" s="114" t="s">
        <v>5779</v>
      </c>
    </row>
    <row r="4064" spans="1:770 1026:1794 2050:2818 3074:3842 4098:4866 5122:5890 6146:6914 7170:7938 8194:8962 9218:9986 10242:11010 11266:12034 12290:13058 13314:14082 14338:15106 15362:16130" ht="30" hidden="1">
      <c r="A4064" s="105">
        <v>1334</v>
      </c>
      <c r="B4064" s="12" t="s">
        <v>8300</v>
      </c>
      <c r="C4064" s="106" t="s">
        <v>8301</v>
      </c>
      <c r="D4064" s="107" t="s">
        <v>7224</v>
      </c>
      <c r="E4064" s="123" t="s">
        <v>4370</v>
      </c>
      <c r="F4064" s="129" t="s">
        <v>47</v>
      </c>
      <c r="G4064" s="110" t="s">
        <v>61</v>
      </c>
      <c r="H4064" s="111" t="s">
        <v>7259</v>
      </c>
      <c r="I4064" s="112"/>
      <c r="J4064" s="82" t="s">
        <v>8291</v>
      </c>
      <c r="K4064" s="111" t="s">
        <v>24</v>
      </c>
      <c r="L4064" s="113" t="s">
        <v>5778</v>
      </c>
      <c r="M4064" s="114" t="s">
        <v>5779</v>
      </c>
    </row>
    <row r="4065" spans="1:13" ht="30" hidden="1">
      <c r="A4065" s="105">
        <v>1335</v>
      </c>
      <c r="B4065" s="12" t="s">
        <v>8302</v>
      </c>
      <c r="C4065" s="106" t="s">
        <v>8303</v>
      </c>
      <c r="D4065" s="107" t="s">
        <v>7227</v>
      </c>
      <c r="E4065" s="123" t="s">
        <v>7228</v>
      </c>
      <c r="F4065" s="118" t="s">
        <v>266</v>
      </c>
      <c r="G4065" s="110" t="s">
        <v>31</v>
      </c>
      <c r="H4065" s="114" t="s">
        <v>1120</v>
      </c>
      <c r="I4065" s="112"/>
      <c r="J4065" s="82" t="s">
        <v>8291</v>
      </c>
      <c r="K4065" s="111" t="s">
        <v>24</v>
      </c>
      <c r="L4065" s="113" t="s">
        <v>5778</v>
      </c>
      <c r="M4065" s="114" t="s">
        <v>5779</v>
      </c>
    </row>
    <row r="4066" spans="1:13" ht="30" hidden="1">
      <c r="A4066" s="105">
        <v>1336</v>
      </c>
      <c r="B4066" s="12" t="s">
        <v>8304</v>
      </c>
      <c r="C4066" s="106" t="s">
        <v>8305</v>
      </c>
      <c r="D4066" s="107" t="s">
        <v>7231</v>
      </c>
      <c r="E4066" s="126" t="s">
        <v>7232</v>
      </c>
      <c r="F4066" s="118" t="s">
        <v>30</v>
      </c>
      <c r="G4066" s="116" t="s">
        <v>21</v>
      </c>
      <c r="H4066" s="114" t="s">
        <v>7272</v>
      </c>
      <c r="I4066" s="87"/>
      <c r="J4066" s="82" t="s">
        <v>8291</v>
      </c>
      <c r="K4066" s="111" t="s">
        <v>24</v>
      </c>
      <c r="L4066" s="113" t="s">
        <v>5778</v>
      </c>
      <c r="M4066" s="114" t="s">
        <v>5779</v>
      </c>
    </row>
    <row r="4067" spans="1:13" ht="30" hidden="1">
      <c r="A4067" s="105">
        <v>1337</v>
      </c>
      <c r="B4067" s="12" t="s">
        <v>8304</v>
      </c>
      <c r="C4067" s="106" t="s">
        <v>8305</v>
      </c>
      <c r="D4067" s="107" t="s">
        <v>7231</v>
      </c>
      <c r="E4067" s="126" t="s">
        <v>7232</v>
      </c>
      <c r="F4067" s="118" t="s">
        <v>30</v>
      </c>
      <c r="G4067" s="110" t="s">
        <v>56</v>
      </c>
      <c r="H4067" s="114" t="s">
        <v>7272</v>
      </c>
      <c r="I4067" s="112"/>
      <c r="J4067" s="82" t="s">
        <v>8291</v>
      </c>
      <c r="K4067" s="111" t="s">
        <v>24</v>
      </c>
      <c r="L4067" s="113" t="s">
        <v>5778</v>
      </c>
      <c r="M4067" s="114" t="s">
        <v>5779</v>
      </c>
    </row>
    <row r="4068" spans="1:13" ht="30" hidden="1">
      <c r="A4068" s="105">
        <v>1338</v>
      </c>
      <c r="B4068" s="12" t="s">
        <v>8306</v>
      </c>
      <c r="C4068" s="106" t="s">
        <v>8307</v>
      </c>
      <c r="D4068" s="107" t="s">
        <v>7231</v>
      </c>
      <c r="E4068" s="160" t="s">
        <v>7232</v>
      </c>
      <c r="F4068" s="115">
        <v>3.4</v>
      </c>
      <c r="G4068" s="116" t="s">
        <v>21</v>
      </c>
      <c r="H4068" s="114" t="s">
        <v>7272</v>
      </c>
      <c r="I4068" s="87"/>
      <c r="J4068" s="82" t="s">
        <v>8291</v>
      </c>
      <c r="K4068" s="111" t="s">
        <v>24</v>
      </c>
      <c r="L4068" s="113" t="s">
        <v>5778</v>
      </c>
      <c r="M4068" s="114" t="s">
        <v>5779</v>
      </c>
    </row>
    <row r="4069" spans="1:13" ht="30" hidden="1">
      <c r="A4069" s="105">
        <v>1339</v>
      </c>
      <c r="B4069" s="12" t="s">
        <v>8306</v>
      </c>
      <c r="C4069" s="106" t="s">
        <v>8307</v>
      </c>
      <c r="D4069" s="107" t="s">
        <v>7231</v>
      </c>
      <c r="E4069" s="126" t="s">
        <v>7232</v>
      </c>
      <c r="F4069" s="115">
        <v>3.4</v>
      </c>
      <c r="G4069" s="110" t="s">
        <v>56</v>
      </c>
      <c r="H4069" s="114" t="s">
        <v>7272</v>
      </c>
      <c r="I4069" s="112"/>
      <c r="J4069" s="82" t="s">
        <v>8291</v>
      </c>
      <c r="K4069" s="111" t="s">
        <v>24</v>
      </c>
      <c r="L4069" s="113" t="s">
        <v>5778</v>
      </c>
      <c r="M4069" s="114" t="s">
        <v>5779</v>
      </c>
    </row>
    <row r="4070" spans="1:13" ht="30" hidden="1">
      <c r="A4070" s="105">
        <v>1340</v>
      </c>
      <c r="B4070" s="12" t="s">
        <v>8308</v>
      </c>
      <c r="C4070" s="106" t="s">
        <v>8309</v>
      </c>
      <c r="D4070" s="107" t="s">
        <v>3013</v>
      </c>
      <c r="E4070" s="123" t="s">
        <v>3014</v>
      </c>
      <c r="F4070" s="118" t="s">
        <v>80</v>
      </c>
      <c r="G4070" s="110" t="s">
        <v>56</v>
      </c>
      <c r="H4070" s="111" t="s">
        <v>7123</v>
      </c>
      <c r="I4070" s="112"/>
      <c r="J4070" s="154" t="s">
        <v>5256</v>
      </c>
      <c r="K4070" s="111" t="s">
        <v>24</v>
      </c>
      <c r="L4070" s="113" t="s">
        <v>5778</v>
      </c>
      <c r="M4070" s="114" t="s">
        <v>5779</v>
      </c>
    </row>
    <row r="4071" spans="1:13" ht="30" hidden="1">
      <c r="A4071" s="105">
        <v>1341</v>
      </c>
      <c r="B4071" s="12" t="s">
        <v>8310</v>
      </c>
      <c r="C4071" s="106" t="s">
        <v>8311</v>
      </c>
      <c r="D4071" s="107" t="s">
        <v>737</v>
      </c>
      <c r="E4071" s="123" t="s">
        <v>738</v>
      </c>
      <c r="F4071" s="118" t="s">
        <v>107</v>
      </c>
      <c r="G4071" s="110" t="s">
        <v>36</v>
      </c>
      <c r="H4071" s="111" t="s">
        <v>7123</v>
      </c>
      <c r="I4071" s="112"/>
      <c r="J4071" s="154" t="s">
        <v>5256</v>
      </c>
      <c r="K4071" s="111" t="s">
        <v>24</v>
      </c>
      <c r="L4071" s="113" t="s">
        <v>5778</v>
      </c>
      <c r="M4071" s="114" t="s">
        <v>5779</v>
      </c>
    </row>
    <row r="4072" spans="1:13" ht="30" hidden="1">
      <c r="A4072" s="105">
        <v>1342</v>
      </c>
      <c r="B4072" s="12" t="s">
        <v>8312</v>
      </c>
      <c r="C4072" s="106" t="s">
        <v>8313</v>
      </c>
      <c r="D4072" s="107" t="s">
        <v>99</v>
      </c>
      <c r="E4072" s="161" t="s">
        <v>100</v>
      </c>
      <c r="F4072" s="118" t="s">
        <v>80</v>
      </c>
      <c r="G4072" s="110" t="s">
        <v>36</v>
      </c>
      <c r="H4072" s="111" t="s">
        <v>7123</v>
      </c>
      <c r="I4072" s="112"/>
      <c r="J4072" s="154" t="s">
        <v>5256</v>
      </c>
      <c r="K4072" s="111" t="s">
        <v>24</v>
      </c>
      <c r="L4072" s="113" t="s">
        <v>5778</v>
      </c>
      <c r="M4072" s="114" t="s">
        <v>5779</v>
      </c>
    </row>
    <row r="4073" spans="1:13" ht="30" hidden="1">
      <c r="A4073" s="105">
        <v>1343</v>
      </c>
      <c r="B4073" s="12" t="s">
        <v>8314</v>
      </c>
      <c r="C4073" s="106" t="s">
        <v>8315</v>
      </c>
      <c r="D4073" s="107" t="s">
        <v>749</v>
      </c>
      <c r="E4073" s="123" t="s">
        <v>750</v>
      </c>
      <c r="F4073" s="118" t="s">
        <v>107</v>
      </c>
      <c r="G4073" s="110" t="s">
        <v>56</v>
      </c>
      <c r="H4073" s="111" t="s">
        <v>7123</v>
      </c>
      <c r="I4073" s="112"/>
      <c r="J4073" s="154" t="s">
        <v>5256</v>
      </c>
      <c r="K4073" s="111" t="s">
        <v>24</v>
      </c>
      <c r="L4073" s="113" t="s">
        <v>5778</v>
      </c>
      <c r="M4073" s="114" t="s">
        <v>5779</v>
      </c>
    </row>
    <row r="4074" spans="1:13" ht="30" hidden="1">
      <c r="A4074" s="105">
        <v>1344</v>
      </c>
      <c r="B4074" s="12" t="s">
        <v>8316</v>
      </c>
      <c r="C4074" s="106" t="s">
        <v>8317</v>
      </c>
      <c r="D4074" s="107" t="s">
        <v>2144</v>
      </c>
      <c r="E4074" s="161" t="s">
        <v>8318</v>
      </c>
      <c r="F4074" s="115" t="s">
        <v>190</v>
      </c>
      <c r="G4074" s="110" t="s">
        <v>31</v>
      </c>
      <c r="H4074" s="111" t="s">
        <v>7123</v>
      </c>
      <c r="I4074" s="112"/>
      <c r="J4074" s="154" t="s">
        <v>5256</v>
      </c>
      <c r="K4074" s="111" t="s">
        <v>24</v>
      </c>
      <c r="L4074" s="113" t="s">
        <v>5778</v>
      </c>
      <c r="M4074" s="114" t="s">
        <v>5779</v>
      </c>
    </row>
    <row r="4075" spans="1:13" ht="30" hidden="1">
      <c r="A4075" s="105">
        <v>1345</v>
      </c>
      <c r="B4075" s="12" t="s">
        <v>8319</v>
      </c>
      <c r="C4075" s="106" t="s">
        <v>8320</v>
      </c>
      <c r="D4075" s="107" t="s">
        <v>7140</v>
      </c>
      <c r="E4075" s="126" t="s">
        <v>7141</v>
      </c>
      <c r="F4075" s="118" t="s">
        <v>80</v>
      </c>
      <c r="G4075" s="116" t="s">
        <v>96</v>
      </c>
      <c r="H4075" s="114" t="s">
        <v>7142</v>
      </c>
      <c r="I4075" s="112"/>
      <c r="J4075" s="154" t="s">
        <v>5256</v>
      </c>
      <c r="K4075" s="111" t="s">
        <v>24</v>
      </c>
      <c r="L4075" s="113" t="s">
        <v>5778</v>
      </c>
      <c r="M4075" s="114" t="s">
        <v>5779</v>
      </c>
    </row>
    <row r="4076" spans="1:13" ht="30" hidden="1">
      <c r="A4076" s="105">
        <v>1346</v>
      </c>
      <c r="B4076" s="12" t="s">
        <v>8319</v>
      </c>
      <c r="C4076" s="106" t="s">
        <v>8320</v>
      </c>
      <c r="D4076" s="107" t="s">
        <v>7140</v>
      </c>
      <c r="E4076" s="126" t="s">
        <v>7141</v>
      </c>
      <c r="F4076" s="118" t="s">
        <v>80</v>
      </c>
      <c r="G4076" s="110" t="s">
        <v>61</v>
      </c>
      <c r="H4076" s="114" t="s">
        <v>7142</v>
      </c>
      <c r="I4076" s="112"/>
      <c r="J4076" s="154" t="s">
        <v>5256</v>
      </c>
      <c r="K4076" s="111" t="s">
        <v>24</v>
      </c>
      <c r="L4076" s="113" t="s">
        <v>5778</v>
      </c>
      <c r="M4076" s="114" t="s">
        <v>5779</v>
      </c>
    </row>
    <row r="4077" spans="1:13" ht="30" hidden="1">
      <c r="A4077" s="105">
        <v>1347</v>
      </c>
      <c r="B4077" s="12" t="s">
        <v>8321</v>
      </c>
      <c r="C4077" s="106" t="s">
        <v>8322</v>
      </c>
      <c r="D4077" s="107" t="s">
        <v>7140</v>
      </c>
      <c r="E4077" s="126" t="s">
        <v>7141</v>
      </c>
      <c r="F4077" s="118" t="s">
        <v>85</v>
      </c>
      <c r="G4077" s="116" t="s">
        <v>96</v>
      </c>
      <c r="H4077" s="114" t="s">
        <v>7142</v>
      </c>
      <c r="I4077" s="112"/>
      <c r="J4077" s="154" t="s">
        <v>5256</v>
      </c>
      <c r="K4077" s="111" t="s">
        <v>24</v>
      </c>
      <c r="L4077" s="113" t="s">
        <v>5778</v>
      </c>
      <c r="M4077" s="114" t="s">
        <v>5779</v>
      </c>
    </row>
    <row r="4078" spans="1:13" ht="30" hidden="1">
      <c r="A4078" s="105">
        <v>1348</v>
      </c>
      <c r="B4078" s="12" t="s">
        <v>8321</v>
      </c>
      <c r="C4078" s="106" t="s">
        <v>8322</v>
      </c>
      <c r="D4078" s="107" t="s">
        <v>7140</v>
      </c>
      <c r="E4078" s="126" t="s">
        <v>7141</v>
      </c>
      <c r="F4078" s="118" t="s">
        <v>85</v>
      </c>
      <c r="G4078" s="110" t="s">
        <v>61</v>
      </c>
      <c r="H4078" s="114" t="s">
        <v>7142</v>
      </c>
      <c r="I4078" s="112"/>
      <c r="J4078" s="154" t="s">
        <v>5256</v>
      </c>
      <c r="K4078" s="111" t="s">
        <v>24</v>
      </c>
      <c r="L4078" s="113" t="s">
        <v>5778</v>
      </c>
      <c r="M4078" s="114" t="s">
        <v>5779</v>
      </c>
    </row>
    <row r="4079" spans="1:13" ht="45" hidden="1">
      <c r="A4079" s="105">
        <v>1349</v>
      </c>
      <c r="B4079" s="12" t="s">
        <v>8323</v>
      </c>
      <c r="C4079" s="106" t="s">
        <v>8324</v>
      </c>
      <c r="D4079" s="107" t="s">
        <v>755</v>
      </c>
      <c r="E4079" s="162" t="s">
        <v>756</v>
      </c>
      <c r="F4079" s="118" t="s">
        <v>129</v>
      </c>
      <c r="G4079" s="116" t="s">
        <v>21</v>
      </c>
      <c r="H4079" s="111" t="s">
        <v>3868</v>
      </c>
      <c r="I4079" s="112"/>
      <c r="J4079" s="154" t="s">
        <v>5256</v>
      </c>
      <c r="K4079" s="111" t="s">
        <v>24</v>
      </c>
      <c r="L4079" s="113" t="s">
        <v>5778</v>
      </c>
      <c r="M4079" s="114" t="s">
        <v>5779</v>
      </c>
    </row>
    <row r="4080" spans="1:13" ht="45" hidden="1">
      <c r="A4080" s="105">
        <v>1350</v>
      </c>
      <c r="B4080" s="12" t="s">
        <v>8325</v>
      </c>
      <c r="C4080" s="106" t="s">
        <v>8326</v>
      </c>
      <c r="D4080" s="107" t="s">
        <v>755</v>
      </c>
      <c r="E4080" s="162" t="s">
        <v>756</v>
      </c>
      <c r="F4080" s="118" t="s">
        <v>132</v>
      </c>
      <c r="G4080" s="116" t="s">
        <v>21</v>
      </c>
      <c r="H4080" s="111" t="s">
        <v>3868</v>
      </c>
      <c r="I4080" s="112"/>
      <c r="J4080" s="154" t="s">
        <v>5256</v>
      </c>
      <c r="K4080" s="111" t="s">
        <v>24</v>
      </c>
      <c r="L4080" s="113" t="s">
        <v>5778</v>
      </c>
      <c r="M4080" s="114" t="s">
        <v>5779</v>
      </c>
    </row>
    <row r="4081" spans="1:13" ht="45" hidden="1">
      <c r="A4081" s="105">
        <v>1351</v>
      </c>
      <c r="B4081" s="12" t="s">
        <v>8327</v>
      </c>
      <c r="C4081" s="106" t="s">
        <v>8328</v>
      </c>
      <c r="D4081" s="107" t="s">
        <v>755</v>
      </c>
      <c r="E4081" s="162" t="s">
        <v>756</v>
      </c>
      <c r="F4081" s="118" t="s">
        <v>129</v>
      </c>
      <c r="G4081" s="116" t="s">
        <v>96</v>
      </c>
      <c r="H4081" s="111" t="s">
        <v>3868</v>
      </c>
      <c r="I4081" s="112"/>
      <c r="J4081" s="154" t="s">
        <v>5256</v>
      </c>
      <c r="K4081" s="111" t="s">
        <v>24</v>
      </c>
      <c r="L4081" s="113" t="s">
        <v>5778</v>
      </c>
      <c r="M4081" s="114" t="s">
        <v>5779</v>
      </c>
    </row>
    <row r="4082" spans="1:13" ht="45" hidden="1">
      <c r="A4082" s="105">
        <v>1352</v>
      </c>
      <c r="B4082" s="12" t="s">
        <v>8329</v>
      </c>
      <c r="C4082" s="106" t="s">
        <v>8330</v>
      </c>
      <c r="D4082" s="107" t="s">
        <v>755</v>
      </c>
      <c r="E4082" s="162" t="s">
        <v>756</v>
      </c>
      <c r="F4082" s="118" t="s">
        <v>132</v>
      </c>
      <c r="G4082" s="116" t="s">
        <v>96</v>
      </c>
      <c r="H4082" s="111" t="s">
        <v>3868</v>
      </c>
      <c r="I4082" s="112"/>
      <c r="J4082" s="154" t="s">
        <v>5256</v>
      </c>
      <c r="K4082" s="111" t="s">
        <v>24</v>
      </c>
      <c r="L4082" s="113" t="s">
        <v>5778</v>
      </c>
      <c r="M4082" s="114" t="s">
        <v>5779</v>
      </c>
    </row>
    <row r="4083" spans="1:13" ht="45" hidden="1">
      <c r="A4083" s="105">
        <v>1353</v>
      </c>
      <c r="B4083" s="12" t="s">
        <v>8331</v>
      </c>
      <c r="C4083" s="106" t="s">
        <v>8332</v>
      </c>
      <c r="D4083" s="107" t="s">
        <v>755</v>
      </c>
      <c r="E4083" s="162" t="s">
        <v>756</v>
      </c>
      <c r="F4083" s="118" t="s">
        <v>129</v>
      </c>
      <c r="G4083" s="110" t="s">
        <v>31</v>
      </c>
      <c r="H4083" s="111" t="s">
        <v>3868</v>
      </c>
      <c r="I4083" s="112"/>
      <c r="J4083" s="154" t="s">
        <v>5256</v>
      </c>
      <c r="K4083" s="111" t="s">
        <v>24</v>
      </c>
      <c r="L4083" s="113" t="s">
        <v>5778</v>
      </c>
      <c r="M4083" s="114" t="s">
        <v>5779</v>
      </c>
    </row>
    <row r="4084" spans="1:13" ht="45" hidden="1">
      <c r="A4084" s="105">
        <v>1354</v>
      </c>
      <c r="B4084" s="12" t="s">
        <v>8333</v>
      </c>
      <c r="C4084" s="106" t="s">
        <v>8334</v>
      </c>
      <c r="D4084" s="107" t="s">
        <v>755</v>
      </c>
      <c r="E4084" s="162" t="s">
        <v>756</v>
      </c>
      <c r="F4084" s="118" t="s">
        <v>132</v>
      </c>
      <c r="G4084" s="110" t="s">
        <v>31</v>
      </c>
      <c r="H4084" s="111" t="s">
        <v>3868</v>
      </c>
      <c r="I4084" s="112"/>
      <c r="J4084" s="154" t="s">
        <v>5256</v>
      </c>
      <c r="K4084" s="111" t="s">
        <v>24</v>
      </c>
      <c r="L4084" s="113" t="s">
        <v>5778</v>
      </c>
      <c r="M4084" s="114" t="s">
        <v>5779</v>
      </c>
    </row>
    <row r="4085" spans="1:13" ht="45" hidden="1">
      <c r="A4085" s="105">
        <v>1355</v>
      </c>
      <c r="B4085" s="12" t="s">
        <v>8335</v>
      </c>
      <c r="C4085" s="106" t="s">
        <v>8336</v>
      </c>
      <c r="D4085" s="107" t="s">
        <v>755</v>
      </c>
      <c r="E4085" s="162" t="s">
        <v>756</v>
      </c>
      <c r="F4085" s="118" t="s">
        <v>129</v>
      </c>
      <c r="G4085" s="110" t="s">
        <v>56</v>
      </c>
      <c r="H4085" s="111" t="s">
        <v>3868</v>
      </c>
      <c r="I4085" s="112"/>
      <c r="J4085" s="154" t="s">
        <v>5256</v>
      </c>
      <c r="K4085" s="111" t="s">
        <v>24</v>
      </c>
      <c r="L4085" s="113" t="s">
        <v>5778</v>
      </c>
      <c r="M4085" s="114" t="s">
        <v>5779</v>
      </c>
    </row>
    <row r="4086" spans="1:13" ht="45" hidden="1">
      <c r="A4086" s="105">
        <v>1356</v>
      </c>
      <c r="B4086" s="12" t="s">
        <v>8337</v>
      </c>
      <c r="C4086" s="106" t="s">
        <v>8338</v>
      </c>
      <c r="D4086" s="107" t="s">
        <v>755</v>
      </c>
      <c r="E4086" s="162" t="s">
        <v>756</v>
      </c>
      <c r="F4086" s="118" t="s">
        <v>132</v>
      </c>
      <c r="G4086" s="110" t="s">
        <v>56</v>
      </c>
      <c r="H4086" s="111" t="s">
        <v>3868</v>
      </c>
      <c r="I4086" s="112"/>
      <c r="J4086" s="154" t="s">
        <v>5256</v>
      </c>
      <c r="K4086" s="111" t="s">
        <v>24</v>
      </c>
      <c r="L4086" s="113" t="s">
        <v>5778</v>
      </c>
      <c r="M4086" s="114" t="s">
        <v>5779</v>
      </c>
    </row>
    <row r="4087" spans="1:13" ht="45" hidden="1">
      <c r="A4087" s="105">
        <v>1357</v>
      </c>
      <c r="B4087" s="12" t="s">
        <v>8339</v>
      </c>
      <c r="C4087" s="106" t="s">
        <v>8340</v>
      </c>
      <c r="D4087" s="107" t="s">
        <v>755</v>
      </c>
      <c r="E4087" s="162" t="s">
        <v>756</v>
      </c>
      <c r="F4087" s="118" t="s">
        <v>129</v>
      </c>
      <c r="G4087" s="110" t="s">
        <v>61</v>
      </c>
      <c r="H4087" s="111" t="s">
        <v>3868</v>
      </c>
      <c r="I4087" s="112"/>
      <c r="J4087" s="154" t="s">
        <v>5256</v>
      </c>
      <c r="K4087" s="111" t="s">
        <v>24</v>
      </c>
      <c r="L4087" s="113" t="s">
        <v>5778</v>
      </c>
      <c r="M4087" s="114" t="s">
        <v>5779</v>
      </c>
    </row>
    <row r="4088" spans="1:13" ht="45" hidden="1">
      <c r="A4088" s="105">
        <v>1358</v>
      </c>
      <c r="B4088" s="12" t="s">
        <v>8341</v>
      </c>
      <c r="C4088" s="106" t="s">
        <v>8342</v>
      </c>
      <c r="D4088" s="107" t="s">
        <v>755</v>
      </c>
      <c r="E4088" s="162" t="s">
        <v>756</v>
      </c>
      <c r="F4088" s="118" t="s">
        <v>132</v>
      </c>
      <c r="G4088" s="110" t="s">
        <v>61</v>
      </c>
      <c r="H4088" s="111" t="s">
        <v>3868</v>
      </c>
      <c r="I4088" s="112"/>
      <c r="J4088" s="154" t="s">
        <v>5256</v>
      </c>
      <c r="K4088" s="111" t="s">
        <v>24</v>
      </c>
      <c r="L4088" s="113" t="s">
        <v>5778</v>
      </c>
      <c r="M4088" s="114" t="s">
        <v>5779</v>
      </c>
    </row>
    <row r="4089" spans="1:13" ht="45" hidden="1">
      <c r="A4089" s="105">
        <v>1359</v>
      </c>
      <c r="B4089" s="12" t="s">
        <v>8343</v>
      </c>
      <c r="C4089" s="106" t="s">
        <v>8344</v>
      </c>
      <c r="D4089" s="107" t="s">
        <v>755</v>
      </c>
      <c r="E4089" s="162" t="s">
        <v>756</v>
      </c>
      <c r="F4089" s="118" t="s">
        <v>129</v>
      </c>
      <c r="G4089" s="110" t="s">
        <v>36</v>
      </c>
      <c r="H4089" s="111" t="s">
        <v>3868</v>
      </c>
      <c r="I4089" s="112"/>
      <c r="J4089" s="154" t="s">
        <v>5256</v>
      </c>
      <c r="K4089" s="111" t="s">
        <v>24</v>
      </c>
      <c r="L4089" s="113" t="s">
        <v>5778</v>
      </c>
      <c r="M4089" s="114" t="s">
        <v>5779</v>
      </c>
    </row>
    <row r="4090" spans="1:13" ht="45" hidden="1">
      <c r="A4090" s="105">
        <v>1360</v>
      </c>
      <c r="B4090" s="12" t="s">
        <v>8345</v>
      </c>
      <c r="C4090" s="106" t="s">
        <v>8346</v>
      </c>
      <c r="D4090" s="107" t="s">
        <v>755</v>
      </c>
      <c r="E4090" s="162" t="s">
        <v>756</v>
      </c>
      <c r="F4090" s="118" t="s">
        <v>132</v>
      </c>
      <c r="G4090" s="110" t="s">
        <v>36</v>
      </c>
      <c r="H4090" s="111" t="s">
        <v>3868</v>
      </c>
      <c r="I4090" s="112"/>
      <c r="J4090" s="154" t="s">
        <v>5256</v>
      </c>
      <c r="K4090" s="111" t="s">
        <v>24</v>
      </c>
      <c r="L4090" s="113" t="s">
        <v>5778</v>
      </c>
      <c r="M4090" s="114" t="s">
        <v>5779</v>
      </c>
    </row>
    <row r="4091" spans="1:13" ht="30" hidden="1">
      <c r="A4091" s="105">
        <v>1361</v>
      </c>
      <c r="B4091" s="12" t="s">
        <v>8347</v>
      </c>
      <c r="C4091" s="106" t="s">
        <v>8348</v>
      </c>
      <c r="D4091" s="107" t="s">
        <v>765</v>
      </c>
      <c r="E4091" s="123" t="s">
        <v>766</v>
      </c>
      <c r="F4091" s="118" t="s">
        <v>107</v>
      </c>
      <c r="G4091" s="116" t="s">
        <v>21</v>
      </c>
      <c r="H4091" s="111" t="s">
        <v>7123</v>
      </c>
      <c r="I4091" s="112"/>
      <c r="J4091" s="154" t="s">
        <v>5256</v>
      </c>
      <c r="K4091" s="111" t="s">
        <v>24</v>
      </c>
      <c r="L4091" s="113" t="s">
        <v>5778</v>
      </c>
      <c r="M4091" s="114" t="s">
        <v>5779</v>
      </c>
    </row>
    <row r="4092" spans="1:13" ht="30" hidden="1">
      <c r="A4092" s="105">
        <v>1362</v>
      </c>
      <c r="B4092" s="12" t="s">
        <v>8349</v>
      </c>
      <c r="C4092" s="106" t="s">
        <v>8350</v>
      </c>
      <c r="D4092" s="107" t="s">
        <v>7147</v>
      </c>
      <c r="E4092" s="123" t="s">
        <v>7148</v>
      </c>
      <c r="F4092" s="118" t="s">
        <v>80</v>
      </c>
      <c r="G4092" s="116" t="s">
        <v>21</v>
      </c>
      <c r="H4092" s="111" t="s">
        <v>7123</v>
      </c>
      <c r="I4092" s="112"/>
      <c r="J4092" s="154" t="s">
        <v>5256</v>
      </c>
      <c r="K4092" s="111" t="s">
        <v>24</v>
      </c>
      <c r="L4092" s="113" t="s">
        <v>5778</v>
      </c>
      <c r="M4092" s="114" t="s">
        <v>5779</v>
      </c>
    </row>
    <row r="4093" spans="1:13" ht="30" hidden="1">
      <c r="A4093" s="105">
        <v>1363</v>
      </c>
      <c r="B4093" s="12" t="s">
        <v>8351</v>
      </c>
      <c r="C4093" s="106" t="s">
        <v>8352</v>
      </c>
      <c r="D4093" s="107" t="s">
        <v>7147</v>
      </c>
      <c r="E4093" s="123" t="s">
        <v>7148</v>
      </c>
      <c r="F4093" s="115">
        <v>10.11</v>
      </c>
      <c r="G4093" s="110" t="s">
        <v>31</v>
      </c>
      <c r="H4093" s="111" t="s">
        <v>7123</v>
      </c>
      <c r="I4093" s="112"/>
      <c r="J4093" s="154" t="s">
        <v>5256</v>
      </c>
      <c r="K4093" s="111" t="s">
        <v>24</v>
      </c>
      <c r="L4093" s="113" t="s">
        <v>5778</v>
      </c>
      <c r="M4093" s="114" t="s">
        <v>5779</v>
      </c>
    </row>
    <row r="4094" spans="1:13" ht="30" hidden="1">
      <c r="A4094" s="105">
        <v>1364</v>
      </c>
      <c r="B4094" s="12" t="s">
        <v>8353</v>
      </c>
      <c r="C4094" s="106" t="s">
        <v>8354</v>
      </c>
      <c r="D4094" s="107" t="s">
        <v>3013</v>
      </c>
      <c r="E4094" s="123" t="s">
        <v>3014</v>
      </c>
      <c r="F4094" s="118" t="s">
        <v>30</v>
      </c>
      <c r="G4094" s="110" t="s">
        <v>56</v>
      </c>
      <c r="H4094" s="111" t="s">
        <v>7123</v>
      </c>
      <c r="I4094" s="112"/>
      <c r="J4094" s="154" t="s">
        <v>5256</v>
      </c>
      <c r="K4094" s="111" t="s">
        <v>24</v>
      </c>
      <c r="L4094" s="113" t="s">
        <v>5778</v>
      </c>
      <c r="M4094" s="114" t="s">
        <v>5779</v>
      </c>
    </row>
    <row r="4095" spans="1:13" ht="30" hidden="1">
      <c r="A4095" s="105">
        <v>1365</v>
      </c>
      <c r="B4095" s="12" t="s">
        <v>8355</v>
      </c>
      <c r="C4095" s="106" t="s">
        <v>8356</v>
      </c>
      <c r="D4095" s="107" t="s">
        <v>737</v>
      </c>
      <c r="E4095" s="123" t="s">
        <v>738</v>
      </c>
      <c r="F4095" s="118" t="s">
        <v>266</v>
      </c>
      <c r="G4095" s="110" t="s">
        <v>36</v>
      </c>
      <c r="H4095" s="111" t="s">
        <v>7123</v>
      </c>
      <c r="I4095" s="112"/>
      <c r="J4095" s="154" t="s">
        <v>5256</v>
      </c>
      <c r="K4095" s="111" t="s">
        <v>24</v>
      </c>
      <c r="L4095" s="113" t="s">
        <v>5778</v>
      </c>
      <c r="M4095" s="114" t="s">
        <v>5779</v>
      </c>
    </row>
    <row r="4096" spans="1:13" ht="30" hidden="1">
      <c r="A4096" s="105">
        <v>1366</v>
      </c>
      <c r="B4096" s="12" t="s">
        <v>8357</v>
      </c>
      <c r="C4096" s="106" t="s">
        <v>8358</v>
      </c>
      <c r="D4096" s="107" t="s">
        <v>99</v>
      </c>
      <c r="E4096" s="161" t="s">
        <v>100</v>
      </c>
      <c r="F4096" s="118" t="s">
        <v>30</v>
      </c>
      <c r="G4096" s="110" t="s">
        <v>36</v>
      </c>
      <c r="H4096" s="111" t="s">
        <v>7123</v>
      </c>
      <c r="I4096" s="112"/>
      <c r="J4096" s="154" t="s">
        <v>5256</v>
      </c>
      <c r="K4096" s="111" t="s">
        <v>24</v>
      </c>
      <c r="L4096" s="113" t="s">
        <v>5778</v>
      </c>
      <c r="M4096" s="114" t="s">
        <v>5779</v>
      </c>
    </row>
    <row r="4097" spans="1:13" ht="30" hidden="1">
      <c r="A4097" s="105">
        <v>1367</v>
      </c>
      <c r="B4097" s="12" t="s">
        <v>8359</v>
      </c>
      <c r="C4097" s="106" t="s">
        <v>8360</v>
      </c>
      <c r="D4097" s="107" t="s">
        <v>749</v>
      </c>
      <c r="E4097" s="123" t="s">
        <v>750</v>
      </c>
      <c r="F4097" s="118" t="s">
        <v>266</v>
      </c>
      <c r="G4097" s="110" t="s">
        <v>56</v>
      </c>
      <c r="H4097" s="111" t="s">
        <v>7123</v>
      </c>
      <c r="I4097" s="112"/>
      <c r="J4097" s="154" t="s">
        <v>5256</v>
      </c>
      <c r="K4097" s="111" t="s">
        <v>24</v>
      </c>
      <c r="L4097" s="113" t="s">
        <v>5778</v>
      </c>
      <c r="M4097" s="114" t="s">
        <v>5779</v>
      </c>
    </row>
    <row r="4098" spans="1:13" ht="30" hidden="1">
      <c r="A4098" s="105">
        <v>1368</v>
      </c>
      <c r="B4098" s="12" t="s">
        <v>8361</v>
      </c>
      <c r="C4098" s="106" t="s">
        <v>8362</v>
      </c>
      <c r="D4098" s="107" t="s">
        <v>2144</v>
      </c>
      <c r="E4098" s="161" t="s">
        <v>8318</v>
      </c>
      <c r="F4098" s="115" t="s">
        <v>194</v>
      </c>
      <c r="G4098" s="110" t="s">
        <v>31</v>
      </c>
      <c r="H4098" s="111" t="s">
        <v>7123</v>
      </c>
      <c r="I4098" s="112"/>
      <c r="J4098" s="154" t="s">
        <v>5256</v>
      </c>
      <c r="K4098" s="111" t="s">
        <v>24</v>
      </c>
      <c r="L4098" s="113" t="s">
        <v>5778</v>
      </c>
      <c r="M4098" s="114" t="s">
        <v>5779</v>
      </c>
    </row>
    <row r="4099" spans="1:13" ht="30" hidden="1">
      <c r="A4099" s="105">
        <v>1369</v>
      </c>
      <c r="B4099" s="12" t="s">
        <v>8363</v>
      </c>
      <c r="C4099" s="106" t="s">
        <v>8364</v>
      </c>
      <c r="D4099" s="107" t="s">
        <v>7140</v>
      </c>
      <c r="E4099" s="126" t="s">
        <v>7141</v>
      </c>
      <c r="F4099" s="118" t="s">
        <v>30</v>
      </c>
      <c r="G4099" s="116" t="s">
        <v>96</v>
      </c>
      <c r="H4099" s="114" t="s">
        <v>7142</v>
      </c>
      <c r="I4099" s="112"/>
      <c r="J4099" s="154" t="s">
        <v>5256</v>
      </c>
      <c r="K4099" s="111" t="s">
        <v>24</v>
      </c>
      <c r="L4099" s="113" t="s">
        <v>5778</v>
      </c>
      <c r="M4099" s="114" t="s">
        <v>5779</v>
      </c>
    </row>
    <row r="4100" spans="1:13" ht="30" hidden="1">
      <c r="A4100" s="105">
        <v>1370</v>
      </c>
      <c r="B4100" s="12" t="s">
        <v>8363</v>
      </c>
      <c r="C4100" s="106" t="s">
        <v>8364</v>
      </c>
      <c r="D4100" s="107" t="s">
        <v>7140</v>
      </c>
      <c r="E4100" s="126" t="s">
        <v>7141</v>
      </c>
      <c r="F4100" s="118" t="s">
        <v>30</v>
      </c>
      <c r="G4100" s="110" t="s">
        <v>61</v>
      </c>
      <c r="H4100" s="114" t="s">
        <v>7142</v>
      </c>
      <c r="I4100" s="112"/>
      <c r="J4100" s="154" t="s">
        <v>5256</v>
      </c>
      <c r="K4100" s="111" t="s">
        <v>24</v>
      </c>
      <c r="L4100" s="113" t="s">
        <v>5778</v>
      </c>
      <c r="M4100" s="114" t="s">
        <v>5779</v>
      </c>
    </row>
    <row r="4101" spans="1:13" ht="30" hidden="1">
      <c r="A4101" s="105">
        <v>1371</v>
      </c>
      <c r="B4101" s="12" t="s">
        <v>8365</v>
      </c>
      <c r="C4101" s="106" t="s">
        <v>8366</v>
      </c>
      <c r="D4101" s="107" t="s">
        <v>7140</v>
      </c>
      <c r="E4101" s="126" t="s">
        <v>7141</v>
      </c>
      <c r="F4101" s="118" t="s">
        <v>20</v>
      </c>
      <c r="G4101" s="116" t="s">
        <v>96</v>
      </c>
      <c r="H4101" s="114" t="s">
        <v>7142</v>
      </c>
      <c r="I4101" s="112"/>
      <c r="J4101" s="154" t="s">
        <v>5256</v>
      </c>
      <c r="K4101" s="111" t="s">
        <v>24</v>
      </c>
      <c r="L4101" s="113" t="s">
        <v>5778</v>
      </c>
      <c r="M4101" s="114" t="s">
        <v>5779</v>
      </c>
    </row>
    <row r="4102" spans="1:13" ht="30" hidden="1">
      <c r="A4102" s="105">
        <v>1372</v>
      </c>
      <c r="B4102" s="12" t="s">
        <v>8365</v>
      </c>
      <c r="C4102" s="106" t="s">
        <v>8366</v>
      </c>
      <c r="D4102" s="107" t="s">
        <v>7140</v>
      </c>
      <c r="E4102" s="126" t="s">
        <v>7141</v>
      </c>
      <c r="F4102" s="118" t="s">
        <v>20</v>
      </c>
      <c r="G4102" s="110" t="s">
        <v>61</v>
      </c>
      <c r="H4102" s="114" t="s">
        <v>7142</v>
      </c>
      <c r="I4102" s="112"/>
      <c r="J4102" s="154" t="s">
        <v>5256</v>
      </c>
      <c r="K4102" s="111" t="s">
        <v>24</v>
      </c>
      <c r="L4102" s="113" t="s">
        <v>5778</v>
      </c>
      <c r="M4102" s="114" t="s">
        <v>5779</v>
      </c>
    </row>
    <row r="4103" spans="1:13" ht="30" hidden="1">
      <c r="A4103" s="105">
        <v>1373</v>
      </c>
      <c r="B4103" s="12" t="s">
        <v>8367</v>
      </c>
      <c r="C4103" s="106" t="s">
        <v>8368</v>
      </c>
      <c r="D4103" s="107" t="s">
        <v>765</v>
      </c>
      <c r="E4103" s="123" t="s">
        <v>766</v>
      </c>
      <c r="F4103" s="118" t="s">
        <v>266</v>
      </c>
      <c r="G4103" s="116" t="s">
        <v>21</v>
      </c>
      <c r="H4103" s="111" t="s">
        <v>7123</v>
      </c>
      <c r="I4103" s="112"/>
      <c r="J4103" s="154" t="s">
        <v>5256</v>
      </c>
      <c r="K4103" s="111" t="s">
        <v>24</v>
      </c>
      <c r="L4103" s="113" t="s">
        <v>5778</v>
      </c>
      <c r="M4103" s="114" t="s">
        <v>5779</v>
      </c>
    </row>
    <row r="4104" spans="1:13" ht="30" hidden="1">
      <c r="A4104" s="105">
        <v>1374</v>
      </c>
      <c r="B4104" s="12" t="s">
        <v>8369</v>
      </c>
      <c r="C4104" s="106" t="s">
        <v>8370</v>
      </c>
      <c r="D4104" s="107" t="s">
        <v>7147</v>
      </c>
      <c r="E4104" s="123" t="s">
        <v>7148</v>
      </c>
      <c r="F4104" s="118" t="s">
        <v>30</v>
      </c>
      <c r="G4104" s="116" t="s">
        <v>21</v>
      </c>
      <c r="H4104" s="111" t="s">
        <v>7123</v>
      </c>
      <c r="I4104" s="112"/>
      <c r="J4104" s="154" t="s">
        <v>5256</v>
      </c>
      <c r="K4104" s="111" t="s">
        <v>24</v>
      </c>
      <c r="L4104" s="113" t="s">
        <v>5778</v>
      </c>
      <c r="M4104" s="114" t="s">
        <v>5779</v>
      </c>
    </row>
    <row r="4105" spans="1:13" ht="30" hidden="1">
      <c r="A4105" s="105">
        <v>1375</v>
      </c>
      <c r="B4105" s="12" t="s">
        <v>8371</v>
      </c>
      <c r="C4105" s="106" t="s">
        <v>8372</v>
      </c>
      <c r="D4105" s="107" t="s">
        <v>7147</v>
      </c>
      <c r="E4105" s="123" t="s">
        <v>7148</v>
      </c>
      <c r="F4105" s="115">
        <v>4.5</v>
      </c>
      <c r="G4105" s="110" t="s">
        <v>31</v>
      </c>
      <c r="H4105" s="111" t="s">
        <v>7123</v>
      </c>
      <c r="I4105" s="112"/>
      <c r="J4105" s="154" t="s">
        <v>5256</v>
      </c>
      <c r="K4105" s="111" t="s">
        <v>24</v>
      </c>
      <c r="L4105" s="113" t="s">
        <v>5778</v>
      </c>
      <c r="M4105" s="114" t="s">
        <v>5779</v>
      </c>
    </row>
    <row r="4106" spans="1:13" ht="30" hidden="1">
      <c r="A4106" s="105">
        <v>1376</v>
      </c>
      <c r="B4106" s="12" t="s">
        <v>8373</v>
      </c>
      <c r="C4106" s="106" t="s">
        <v>8374</v>
      </c>
      <c r="D4106" s="107" t="s">
        <v>737</v>
      </c>
      <c r="E4106" s="123" t="s">
        <v>738</v>
      </c>
      <c r="F4106" s="118" t="s">
        <v>190</v>
      </c>
      <c r="G4106" s="110" t="s">
        <v>56</v>
      </c>
      <c r="H4106" s="111" t="s">
        <v>7123</v>
      </c>
      <c r="I4106" s="112"/>
      <c r="J4106" s="154" t="s">
        <v>5256</v>
      </c>
      <c r="K4106" s="111" t="s">
        <v>24</v>
      </c>
      <c r="L4106" s="113" t="s">
        <v>5778</v>
      </c>
      <c r="M4106" s="114" t="s">
        <v>5779</v>
      </c>
    </row>
    <row r="4107" spans="1:13" ht="30" hidden="1">
      <c r="A4107" s="105">
        <v>1377</v>
      </c>
      <c r="B4107" s="12" t="s">
        <v>8375</v>
      </c>
      <c r="C4107" s="106" t="s">
        <v>8376</v>
      </c>
      <c r="D4107" s="107" t="s">
        <v>749</v>
      </c>
      <c r="E4107" s="123" t="s">
        <v>750</v>
      </c>
      <c r="F4107" s="118" t="s">
        <v>190</v>
      </c>
      <c r="G4107" s="110" t="s">
        <v>61</v>
      </c>
      <c r="H4107" s="111" t="s">
        <v>7123</v>
      </c>
      <c r="I4107" s="112"/>
      <c r="J4107" s="154" t="s">
        <v>5256</v>
      </c>
      <c r="K4107" s="111" t="s">
        <v>24</v>
      </c>
      <c r="L4107" s="113" t="s">
        <v>5778</v>
      </c>
      <c r="M4107" s="114" t="s">
        <v>5779</v>
      </c>
    </row>
    <row r="4108" spans="1:13" ht="30" hidden="1">
      <c r="A4108" s="105">
        <v>1378</v>
      </c>
      <c r="B4108" s="12" t="s">
        <v>8377</v>
      </c>
      <c r="C4108" s="106" t="s">
        <v>8378</v>
      </c>
      <c r="D4108" s="107" t="s">
        <v>7140</v>
      </c>
      <c r="E4108" s="126" t="s">
        <v>7141</v>
      </c>
      <c r="F4108" s="129" t="s">
        <v>47</v>
      </c>
      <c r="G4108" s="116" t="s">
        <v>21</v>
      </c>
      <c r="H4108" s="111" t="s">
        <v>7123</v>
      </c>
      <c r="I4108" s="112"/>
      <c r="J4108" s="154" t="s">
        <v>5256</v>
      </c>
      <c r="K4108" s="111" t="s">
        <v>24</v>
      </c>
      <c r="L4108" s="113" t="s">
        <v>5778</v>
      </c>
      <c r="M4108" s="114" t="s">
        <v>5779</v>
      </c>
    </row>
    <row r="4109" spans="1:13" ht="30" hidden="1">
      <c r="A4109" s="105">
        <v>1379</v>
      </c>
      <c r="B4109" s="12" t="s">
        <v>8377</v>
      </c>
      <c r="C4109" s="106" t="s">
        <v>8378</v>
      </c>
      <c r="D4109" s="107" t="s">
        <v>7140</v>
      </c>
      <c r="E4109" s="126" t="s">
        <v>7141</v>
      </c>
      <c r="F4109" s="129" t="s">
        <v>47</v>
      </c>
      <c r="G4109" s="110" t="s">
        <v>56</v>
      </c>
      <c r="H4109" s="111" t="s">
        <v>7123</v>
      </c>
      <c r="I4109" s="112"/>
      <c r="J4109" s="154" t="s">
        <v>5256</v>
      </c>
      <c r="K4109" s="111" t="s">
        <v>24</v>
      </c>
      <c r="L4109" s="113" t="s">
        <v>5778</v>
      </c>
      <c r="M4109" s="114" t="s">
        <v>5779</v>
      </c>
    </row>
    <row r="4110" spans="1:13" ht="30" hidden="1">
      <c r="A4110" s="105">
        <v>1380</v>
      </c>
      <c r="B4110" s="12" t="s">
        <v>8379</v>
      </c>
      <c r="C4110" s="106" t="s">
        <v>8380</v>
      </c>
      <c r="D4110" s="107" t="s">
        <v>7140</v>
      </c>
      <c r="E4110" s="126" t="s">
        <v>7141</v>
      </c>
      <c r="F4110" s="129" t="s">
        <v>47</v>
      </c>
      <c r="G4110" s="116" t="s">
        <v>96</v>
      </c>
      <c r="H4110" s="111" t="s">
        <v>7123</v>
      </c>
      <c r="I4110" s="112"/>
      <c r="J4110" s="154" t="s">
        <v>5256</v>
      </c>
      <c r="K4110" s="111" t="s">
        <v>24</v>
      </c>
      <c r="L4110" s="113" t="s">
        <v>5778</v>
      </c>
      <c r="M4110" s="114" t="s">
        <v>5779</v>
      </c>
    </row>
    <row r="4111" spans="1:13" ht="30" hidden="1">
      <c r="A4111" s="105">
        <v>1381</v>
      </c>
      <c r="B4111" s="12" t="s">
        <v>8379</v>
      </c>
      <c r="C4111" s="106" t="s">
        <v>8380</v>
      </c>
      <c r="D4111" s="107" t="s">
        <v>7140</v>
      </c>
      <c r="E4111" s="126" t="s">
        <v>7141</v>
      </c>
      <c r="F4111" s="129" t="s">
        <v>47</v>
      </c>
      <c r="G4111" s="110" t="s">
        <v>61</v>
      </c>
      <c r="H4111" s="111" t="s">
        <v>7123</v>
      </c>
      <c r="I4111" s="112"/>
      <c r="J4111" s="154" t="s">
        <v>5256</v>
      </c>
      <c r="K4111" s="111" t="s">
        <v>24</v>
      </c>
      <c r="L4111" s="113" t="s">
        <v>5778</v>
      </c>
      <c r="M4111" s="114" t="s">
        <v>5779</v>
      </c>
    </row>
    <row r="4112" spans="1:13" ht="30" hidden="1">
      <c r="A4112" s="105">
        <v>1382</v>
      </c>
      <c r="B4112" s="12" t="s">
        <v>8381</v>
      </c>
      <c r="C4112" s="106" t="s">
        <v>8382</v>
      </c>
      <c r="D4112" s="107" t="s">
        <v>765</v>
      </c>
      <c r="E4112" s="123" t="s">
        <v>766</v>
      </c>
      <c r="F4112" s="118" t="s">
        <v>190</v>
      </c>
      <c r="G4112" s="110" t="s">
        <v>31</v>
      </c>
      <c r="H4112" s="111" t="s">
        <v>7123</v>
      </c>
      <c r="I4112" s="112"/>
      <c r="J4112" s="154" t="s">
        <v>5256</v>
      </c>
      <c r="K4112" s="111" t="s">
        <v>24</v>
      </c>
      <c r="L4112" s="113" t="s">
        <v>5778</v>
      </c>
      <c r="M4112" s="114" t="s">
        <v>5779</v>
      </c>
    </row>
    <row r="4113" spans="1:13" ht="30" hidden="1">
      <c r="A4113" s="105">
        <v>1383</v>
      </c>
      <c r="B4113" s="12" t="s">
        <v>8383</v>
      </c>
      <c r="C4113" s="106" t="s">
        <v>8384</v>
      </c>
      <c r="D4113" s="107" t="s">
        <v>3013</v>
      </c>
      <c r="E4113" s="123" t="s">
        <v>3014</v>
      </c>
      <c r="F4113" s="118" t="s">
        <v>30</v>
      </c>
      <c r="G4113" s="110" t="s">
        <v>61</v>
      </c>
      <c r="H4113" s="111" t="s">
        <v>8385</v>
      </c>
      <c r="I4113" s="112"/>
      <c r="J4113" s="82" t="s">
        <v>5314</v>
      </c>
      <c r="K4113" s="111" t="s">
        <v>24</v>
      </c>
      <c r="L4113" s="113" t="s">
        <v>5778</v>
      </c>
      <c r="M4113" s="114" t="s">
        <v>5779</v>
      </c>
    </row>
    <row r="4114" spans="1:13" ht="30" hidden="1">
      <c r="A4114" s="105">
        <v>1384</v>
      </c>
      <c r="B4114" s="12" t="s">
        <v>8386</v>
      </c>
      <c r="C4114" s="106" t="s">
        <v>8387</v>
      </c>
      <c r="D4114" s="107" t="s">
        <v>8388</v>
      </c>
      <c r="E4114" s="123" t="s">
        <v>8389</v>
      </c>
      <c r="F4114" s="118" t="s">
        <v>20</v>
      </c>
      <c r="G4114" s="116" t="s">
        <v>96</v>
      </c>
      <c r="H4114" s="111" t="s">
        <v>8385</v>
      </c>
      <c r="I4114" s="112"/>
      <c r="J4114" s="82" t="s">
        <v>5314</v>
      </c>
      <c r="K4114" s="111" t="s">
        <v>24</v>
      </c>
      <c r="L4114" s="113" t="s">
        <v>5778</v>
      </c>
      <c r="M4114" s="114" t="s">
        <v>5779</v>
      </c>
    </row>
    <row r="4115" spans="1:13" ht="30" hidden="1">
      <c r="A4115" s="105">
        <v>1385</v>
      </c>
      <c r="B4115" s="12" t="s">
        <v>8390</v>
      </c>
      <c r="C4115" s="106" t="s">
        <v>8391</v>
      </c>
      <c r="D4115" s="107" t="s">
        <v>8392</v>
      </c>
      <c r="E4115" s="123" t="s">
        <v>8393</v>
      </c>
      <c r="F4115" s="118" t="s">
        <v>30</v>
      </c>
      <c r="G4115" s="116" t="s">
        <v>96</v>
      </c>
      <c r="H4115" s="111" t="s">
        <v>8385</v>
      </c>
      <c r="I4115" s="112"/>
      <c r="J4115" s="82" t="s">
        <v>5314</v>
      </c>
      <c r="K4115" s="111" t="s">
        <v>24</v>
      </c>
      <c r="L4115" s="113" t="s">
        <v>5778</v>
      </c>
      <c r="M4115" s="114" t="s">
        <v>5779</v>
      </c>
    </row>
    <row r="4116" spans="1:13" ht="30" hidden="1">
      <c r="A4116" s="105">
        <v>1386</v>
      </c>
      <c r="B4116" s="12" t="s">
        <v>8394</v>
      </c>
      <c r="C4116" s="106" t="s">
        <v>8395</v>
      </c>
      <c r="D4116" s="107" t="s">
        <v>8396</v>
      </c>
      <c r="E4116" s="123" t="s">
        <v>8397</v>
      </c>
      <c r="F4116" s="118" t="s">
        <v>266</v>
      </c>
      <c r="G4116" s="110" t="s">
        <v>61</v>
      </c>
      <c r="H4116" s="111" t="s">
        <v>8385</v>
      </c>
      <c r="I4116" s="112"/>
      <c r="J4116" s="82" t="s">
        <v>5314</v>
      </c>
      <c r="K4116" s="111" t="s">
        <v>24</v>
      </c>
      <c r="L4116" s="113" t="s">
        <v>5778</v>
      </c>
      <c r="M4116" s="114" t="s">
        <v>5779</v>
      </c>
    </row>
    <row r="4117" spans="1:13" ht="30" hidden="1">
      <c r="A4117" s="105">
        <v>1387</v>
      </c>
      <c r="B4117" s="12" t="s">
        <v>8398</v>
      </c>
      <c r="C4117" s="106" t="s">
        <v>8399</v>
      </c>
      <c r="D4117" s="107" t="s">
        <v>7117</v>
      </c>
      <c r="E4117" s="123" t="s">
        <v>7118</v>
      </c>
      <c r="F4117" s="118" t="s">
        <v>30</v>
      </c>
      <c r="G4117" s="116" t="s">
        <v>21</v>
      </c>
      <c r="H4117" s="111" t="s">
        <v>8385</v>
      </c>
      <c r="I4117" s="112"/>
      <c r="J4117" s="82" t="s">
        <v>5314</v>
      </c>
      <c r="K4117" s="111" t="s">
        <v>24</v>
      </c>
      <c r="L4117" s="113" t="s">
        <v>5778</v>
      </c>
      <c r="M4117" s="114" t="s">
        <v>5779</v>
      </c>
    </row>
    <row r="4118" spans="1:13" ht="30" hidden="1">
      <c r="A4118" s="105">
        <v>1388</v>
      </c>
      <c r="B4118" s="12" t="s">
        <v>8400</v>
      </c>
      <c r="C4118" s="106" t="s">
        <v>8401</v>
      </c>
      <c r="D4118" s="107" t="s">
        <v>8402</v>
      </c>
      <c r="E4118" s="123" t="s">
        <v>8403</v>
      </c>
      <c r="F4118" s="118" t="s">
        <v>266</v>
      </c>
      <c r="G4118" s="116" t="s">
        <v>21</v>
      </c>
      <c r="H4118" s="111" t="s">
        <v>8385</v>
      </c>
      <c r="I4118" s="112"/>
      <c r="J4118" s="82" t="s">
        <v>5314</v>
      </c>
      <c r="K4118" s="111" t="s">
        <v>24</v>
      </c>
      <c r="L4118" s="113" t="s">
        <v>5778</v>
      </c>
      <c r="M4118" s="114" t="s">
        <v>5779</v>
      </c>
    </row>
    <row r="4119" spans="1:13" ht="30" hidden="1">
      <c r="A4119" s="105">
        <v>1389</v>
      </c>
      <c r="B4119" s="12" t="s">
        <v>8404</v>
      </c>
      <c r="C4119" s="106" t="s">
        <v>8405</v>
      </c>
      <c r="D4119" s="107" t="s">
        <v>8406</v>
      </c>
      <c r="E4119" s="126" t="s">
        <v>8407</v>
      </c>
      <c r="F4119" s="118" t="s">
        <v>30</v>
      </c>
      <c r="G4119" s="110" t="s">
        <v>31</v>
      </c>
      <c r="H4119" s="114" t="s">
        <v>7142</v>
      </c>
      <c r="I4119" s="112"/>
      <c r="J4119" s="82" t="s">
        <v>5314</v>
      </c>
      <c r="K4119" s="111" t="s">
        <v>24</v>
      </c>
      <c r="L4119" s="113" t="s">
        <v>5778</v>
      </c>
      <c r="M4119" s="114" t="s">
        <v>5779</v>
      </c>
    </row>
    <row r="4120" spans="1:13" ht="30" hidden="1">
      <c r="A4120" s="105">
        <v>1390</v>
      </c>
      <c r="B4120" s="12" t="s">
        <v>8404</v>
      </c>
      <c r="C4120" s="106" t="s">
        <v>8405</v>
      </c>
      <c r="D4120" s="107" t="s">
        <v>8406</v>
      </c>
      <c r="E4120" s="126" t="s">
        <v>8407</v>
      </c>
      <c r="F4120" s="118" t="s">
        <v>30</v>
      </c>
      <c r="G4120" s="110" t="s">
        <v>36</v>
      </c>
      <c r="H4120" s="114" t="s">
        <v>7142</v>
      </c>
      <c r="I4120" s="112"/>
      <c r="J4120" s="82" t="s">
        <v>5314</v>
      </c>
      <c r="K4120" s="111" t="s">
        <v>24</v>
      </c>
      <c r="L4120" s="113" t="s">
        <v>5778</v>
      </c>
      <c r="M4120" s="114" t="s">
        <v>5779</v>
      </c>
    </row>
    <row r="4121" spans="1:13" ht="30" hidden="1">
      <c r="A4121" s="105">
        <v>1391</v>
      </c>
      <c r="B4121" s="12" t="s">
        <v>8408</v>
      </c>
      <c r="C4121" s="106" t="s">
        <v>8409</v>
      </c>
      <c r="D4121" s="107" t="s">
        <v>8406</v>
      </c>
      <c r="E4121" s="126" t="s">
        <v>8407</v>
      </c>
      <c r="F4121" s="118" t="s">
        <v>20</v>
      </c>
      <c r="G4121" s="110" t="s">
        <v>31</v>
      </c>
      <c r="H4121" s="114" t="s">
        <v>7142</v>
      </c>
      <c r="I4121" s="112"/>
      <c r="J4121" s="82" t="s">
        <v>5314</v>
      </c>
      <c r="K4121" s="111" t="s">
        <v>24</v>
      </c>
      <c r="L4121" s="113" t="s">
        <v>5778</v>
      </c>
      <c r="M4121" s="114" t="s">
        <v>5779</v>
      </c>
    </row>
    <row r="4122" spans="1:13" ht="30" hidden="1">
      <c r="A4122" s="105">
        <v>1392</v>
      </c>
      <c r="B4122" s="12" t="s">
        <v>8408</v>
      </c>
      <c r="C4122" s="106" t="s">
        <v>8409</v>
      </c>
      <c r="D4122" s="107" t="s">
        <v>8406</v>
      </c>
      <c r="E4122" s="126" t="s">
        <v>8407</v>
      </c>
      <c r="F4122" s="118" t="s">
        <v>20</v>
      </c>
      <c r="G4122" s="110" t="s">
        <v>36</v>
      </c>
      <c r="H4122" s="114" t="s">
        <v>7142</v>
      </c>
      <c r="I4122" s="112"/>
      <c r="J4122" s="82" t="s">
        <v>5314</v>
      </c>
      <c r="K4122" s="111" t="s">
        <v>24</v>
      </c>
      <c r="L4122" s="113" t="s">
        <v>5778</v>
      </c>
      <c r="M4122" s="114" t="s">
        <v>5779</v>
      </c>
    </row>
    <row r="4123" spans="1:13" ht="30" hidden="1">
      <c r="A4123" s="105">
        <v>1393</v>
      </c>
      <c r="B4123" s="12" t="s">
        <v>8410</v>
      </c>
      <c r="C4123" s="106" t="s">
        <v>8411</v>
      </c>
      <c r="D4123" s="107" t="s">
        <v>3013</v>
      </c>
      <c r="E4123" s="123" t="s">
        <v>3014</v>
      </c>
      <c r="F4123" s="118" t="s">
        <v>80</v>
      </c>
      <c r="G4123" s="110" t="s">
        <v>61</v>
      </c>
      <c r="H4123" s="111" t="s">
        <v>8385</v>
      </c>
      <c r="I4123" s="112"/>
      <c r="J4123" s="82" t="s">
        <v>5314</v>
      </c>
      <c r="K4123" s="111" t="s">
        <v>24</v>
      </c>
      <c r="L4123" s="113" t="s">
        <v>5778</v>
      </c>
      <c r="M4123" s="114" t="s">
        <v>5779</v>
      </c>
    </row>
    <row r="4124" spans="1:13" ht="30" hidden="1">
      <c r="A4124" s="105">
        <v>1394</v>
      </c>
      <c r="B4124" s="12" t="s">
        <v>8412</v>
      </c>
      <c r="C4124" s="106" t="s">
        <v>8413</v>
      </c>
      <c r="D4124" s="107" t="s">
        <v>8388</v>
      </c>
      <c r="E4124" s="123" t="s">
        <v>8389</v>
      </c>
      <c r="F4124" s="118" t="s">
        <v>85</v>
      </c>
      <c r="G4124" s="116" t="s">
        <v>96</v>
      </c>
      <c r="H4124" s="111" t="s">
        <v>8385</v>
      </c>
      <c r="I4124" s="112"/>
      <c r="J4124" s="82" t="s">
        <v>5314</v>
      </c>
      <c r="K4124" s="111" t="s">
        <v>24</v>
      </c>
      <c r="L4124" s="113" t="s">
        <v>5778</v>
      </c>
      <c r="M4124" s="114" t="s">
        <v>5779</v>
      </c>
    </row>
    <row r="4125" spans="1:13" ht="30" hidden="1">
      <c r="A4125" s="105">
        <v>1395</v>
      </c>
      <c r="B4125" s="12" t="s">
        <v>8414</v>
      </c>
      <c r="C4125" s="106" t="s">
        <v>8415</v>
      </c>
      <c r="D4125" s="107" t="s">
        <v>8392</v>
      </c>
      <c r="E4125" s="123" t="s">
        <v>8393</v>
      </c>
      <c r="F4125" s="118" t="s">
        <v>80</v>
      </c>
      <c r="G4125" s="116" t="s">
        <v>96</v>
      </c>
      <c r="H4125" s="111" t="s">
        <v>8385</v>
      </c>
      <c r="I4125" s="112"/>
      <c r="J4125" s="82" t="s">
        <v>5314</v>
      </c>
      <c r="K4125" s="111" t="s">
        <v>24</v>
      </c>
      <c r="L4125" s="113" t="s">
        <v>5778</v>
      </c>
      <c r="M4125" s="114" t="s">
        <v>5779</v>
      </c>
    </row>
    <row r="4126" spans="1:13" ht="30" hidden="1">
      <c r="A4126" s="105">
        <v>1396</v>
      </c>
      <c r="B4126" s="12" t="s">
        <v>8416</v>
      </c>
      <c r="C4126" s="106" t="s">
        <v>8417</v>
      </c>
      <c r="D4126" s="107" t="s">
        <v>8396</v>
      </c>
      <c r="E4126" s="123" t="s">
        <v>8397</v>
      </c>
      <c r="F4126" s="118" t="s">
        <v>107</v>
      </c>
      <c r="G4126" s="110" t="s">
        <v>61</v>
      </c>
      <c r="H4126" s="111" t="s">
        <v>8385</v>
      </c>
      <c r="I4126" s="112"/>
      <c r="J4126" s="82" t="s">
        <v>5314</v>
      </c>
      <c r="K4126" s="111" t="s">
        <v>24</v>
      </c>
      <c r="L4126" s="113" t="s">
        <v>5778</v>
      </c>
      <c r="M4126" s="114" t="s">
        <v>5779</v>
      </c>
    </row>
    <row r="4127" spans="1:13" ht="30" hidden="1">
      <c r="A4127" s="105">
        <v>1397</v>
      </c>
      <c r="B4127" s="12" t="s">
        <v>8418</v>
      </c>
      <c r="C4127" s="106" t="s">
        <v>8419</v>
      </c>
      <c r="D4127" s="107" t="s">
        <v>7117</v>
      </c>
      <c r="E4127" s="123" t="s">
        <v>7118</v>
      </c>
      <c r="F4127" s="118" t="s">
        <v>80</v>
      </c>
      <c r="G4127" s="116" t="s">
        <v>21</v>
      </c>
      <c r="H4127" s="111" t="s">
        <v>8385</v>
      </c>
      <c r="I4127" s="112"/>
      <c r="J4127" s="82" t="s">
        <v>5314</v>
      </c>
      <c r="K4127" s="111" t="s">
        <v>24</v>
      </c>
      <c r="L4127" s="113" t="s">
        <v>5778</v>
      </c>
      <c r="M4127" s="114" t="s">
        <v>5779</v>
      </c>
    </row>
    <row r="4128" spans="1:13" ht="45" hidden="1">
      <c r="A4128" s="105">
        <v>1398</v>
      </c>
      <c r="B4128" s="12" t="s">
        <v>8420</v>
      </c>
      <c r="C4128" s="106" t="s">
        <v>8421</v>
      </c>
      <c r="D4128" s="107" t="s">
        <v>8422</v>
      </c>
      <c r="E4128" s="125" t="s">
        <v>8423</v>
      </c>
      <c r="F4128" s="118" t="s">
        <v>129</v>
      </c>
      <c r="G4128" s="116" t="s">
        <v>96</v>
      </c>
      <c r="H4128" s="111" t="s">
        <v>3868</v>
      </c>
      <c r="I4128" s="112"/>
      <c r="J4128" s="82" t="s">
        <v>5314</v>
      </c>
      <c r="K4128" s="111" t="s">
        <v>24</v>
      </c>
      <c r="L4128" s="113" t="s">
        <v>5778</v>
      </c>
      <c r="M4128" s="114" t="s">
        <v>5779</v>
      </c>
    </row>
    <row r="4129" spans="1:13" ht="45" hidden="1">
      <c r="A4129" s="105">
        <v>1399</v>
      </c>
      <c r="B4129" s="12" t="s">
        <v>8424</v>
      </c>
      <c r="C4129" s="106" t="s">
        <v>8425</v>
      </c>
      <c r="D4129" s="107" t="s">
        <v>8422</v>
      </c>
      <c r="E4129" s="125" t="s">
        <v>8423</v>
      </c>
      <c r="F4129" s="118" t="s">
        <v>132</v>
      </c>
      <c r="G4129" s="116" t="s">
        <v>96</v>
      </c>
      <c r="H4129" s="111" t="s">
        <v>3868</v>
      </c>
      <c r="I4129" s="112"/>
      <c r="J4129" s="82" t="s">
        <v>5314</v>
      </c>
      <c r="K4129" s="111" t="s">
        <v>24</v>
      </c>
      <c r="L4129" s="113" t="s">
        <v>5778</v>
      </c>
      <c r="M4129" s="114" t="s">
        <v>5779</v>
      </c>
    </row>
    <row r="4130" spans="1:13" ht="45" hidden="1">
      <c r="A4130" s="105">
        <v>1400</v>
      </c>
      <c r="B4130" s="12" t="s">
        <v>8426</v>
      </c>
      <c r="C4130" s="106" t="s">
        <v>8427</v>
      </c>
      <c r="D4130" s="107" t="s">
        <v>8422</v>
      </c>
      <c r="E4130" s="125" t="s">
        <v>8423</v>
      </c>
      <c r="F4130" s="118" t="s">
        <v>129</v>
      </c>
      <c r="G4130" s="110" t="s">
        <v>56</v>
      </c>
      <c r="H4130" s="111" t="s">
        <v>3868</v>
      </c>
      <c r="I4130" s="112"/>
      <c r="J4130" s="82" t="s">
        <v>5314</v>
      </c>
      <c r="K4130" s="111" t="s">
        <v>24</v>
      </c>
      <c r="L4130" s="113" t="s">
        <v>5778</v>
      </c>
      <c r="M4130" s="114" t="s">
        <v>5779</v>
      </c>
    </row>
    <row r="4131" spans="1:13" ht="45" hidden="1">
      <c r="A4131" s="105">
        <v>1401</v>
      </c>
      <c r="B4131" s="12" t="s">
        <v>8428</v>
      </c>
      <c r="C4131" s="106" t="s">
        <v>8429</v>
      </c>
      <c r="D4131" s="107" t="s">
        <v>8422</v>
      </c>
      <c r="E4131" s="125" t="s">
        <v>8423</v>
      </c>
      <c r="F4131" s="118" t="s">
        <v>132</v>
      </c>
      <c r="G4131" s="110" t="s">
        <v>56</v>
      </c>
      <c r="H4131" s="111" t="s">
        <v>3868</v>
      </c>
      <c r="I4131" s="112"/>
      <c r="J4131" s="82" t="s">
        <v>5314</v>
      </c>
      <c r="K4131" s="111" t="s">
        <v>24</v>
      </c>
      <c r="L4131" s="113" t="s">
        <v>5778</v>
      </c>
      <c r="M4131" s="114" t="s">
        <v>5779</v>
      </c>
    </row>
    <row r="4132" spans="1:13" ht="45" hidden="1">
      <c r="A4132" s="105">
        <v>1402</v>
      </c>
      <c r="B4132" s="12" t="s">
        <v>8430</v>
      </c>
      <c r="C4132" s="106" t="s">
        <v>8431</v>
      </c>
      <c r="D4132" s="107" t="s">
        <v>8422</v>
      </c>
      <c r="E4132" s="125" t="s">
        <v>8423</v>
      </c>
      <c r="F4132" s="118" t="s">
        <v>129</v>
      </c>
      <c r="G4132" s="110" t="s">
        <v>61</v>
      </c>
      <c r="H4132" s="111" t="s">
        <v>3868</v>
      </c>
      <c r="I4132" s="112"/>
      <c r="J4132" s="82" t="s">
        <v>5314</v>
      </c>
      <c r="K4132" s="111" t="s">
        <v>24</v>
      </c>
      <c r="L4132" s="113" t="s">
        <v>5778</v>
      </c>
      <c r="M4132" s="114" t="s">
        <v>5779</v>
      </c>
    </row>
    <row r="4133" spans="1:13" ht="30" hidden="1">
      <c r="A4133" s="105">
        <v>1403</v>
      </c>
      <c r="B4133" s="12" t="s">
        <v>8432</v>
      </c>
      <c r="C4133" s="106" t="s">
        <v>8433</v>
      </c>
      <c r="D4133" s="107" t="s">
        <v>8402</v>
      </c>
      <c r="E4133" s="123" t="s">
        <v>8403</v>
      </c>
      <c r="F4133" s="118" t="s">
        <v>107</v>
      </c>
      <c r="G4133" s="116" t="s">
        <v>21</v>
      </c>
      <c r="H4133" s="111" t="s">
        <v>8385</v>
      </c>
      <c r="I4133" s="112"/>
      <c r="J4133" s="82" t="s">
        <v>5314</v>
      </c>
      <c r="K4133" s="111" t="s">
        <v>24</v>
      </c>
      <c r="L4133" s="113" t="s">
        <v>5778</v>
      </c>
      <c r="M4133" s="114" t="s">
        <v>5779</v>
      </c>
    </row>
    <row r="4134" spans="1:13" ht="30" hidden="1">
      <c r="A4134" s="105">
        <v>1404</v>
      </c>
      <c r="B4134" s="12" t="s">
        <v>8434</v>
      </c>
      <c r="C4134" s="106" t="s">
        <v>8435</v>
      </c>
      <c r="D4134" s="107" t="s">
        <v>8406</v>
      </c>
      <c r="E4134" s="126" t="s">
        <v>8407</v>
      </c>
      <c r="F4134" s="118" t="s">
        <v>80</v>
      </c>
      <c r="G4134" s="110" t="s">
        <v>31</v>
      </c>
      <c r="H4134" s="114" t="s">
        <v>7142</v>
      </c>
      <c r="I4134" s="112"/>
      <c r="J4134" s="82" t="s">
        <v>5314</v>
      </c>
      <c r="K4134" s="111" t="s">
        <v>24</v>
      </c>
      <c r="L4134" s="113" t="s">
        <v>5778</v>
      </c>
      <c r="M4134" s="114" t="s">
        <v>5779</v>
      </c>
    </row>
    <row r="4135" spans="1:13" ht="30" hidden="1">
      <c r="A4135" s="105">
        <v>1405</v>
      </c>
      <c r="B4135" s="12" t="s">
        <v>8434</v>
      </c>
      <c r="C4135" s="106" t="s">
        <v>8435</v>
      </c>
      <c r="D4135" s="107" t="s">
        <v>8406</v>
      </c>
      <c r="E4135" s="126" t="s">
        <v>8407</v>
      </c>
      <c r="F4135" s="118" t="s">
        <v>80</v>
      </c>
      <c r="G4135" s="110" t="s">
        <v>36</v>
      </c>
      <c r="H4135" s="114" t="s">
        <v>7142</v>
      </c>
      <c r="I4135" s="112"/>
      <c r="J4135" s="82" t="s">
        <v>5314</v>
      </c>
      <c r="K4135" s="111" t="s">
        <v>24</v>
      </c>
      <c r="L4135" s="113" t="s">
        <v>5778</v>
      </c>
      <c r="M4135" s="114" t="s">
        <v>5779</v>
      </c>
    </row>
    <row r="4136" spans="1:13" ht="30" hidden="1">
      <c r="A4136" s="105">
        <v>1406</v>
      </c>
      <c r="B4136" s="12" t="s">
        <v>8436</v>
      </c>
      <c r="C4136" s="106" t="s">
        <v>8437</v>
      </c>
      <c r="D4136" s="107" t="s">
        <v>8406</v>
      </c>
      <c r="E4136" s="126" t="s">
        <v>8407</v>
      </c>
      <c r="F4136" s="118" t="s">
        <v>85</v>
      </c>
      <c r="G4136" s="110" t="s">
        <v>31</v>
      </c>
      <c r="H4136" s="114" t="s">
        <v>7142</v>
      </c>
      <c r="I4136" s="112"/>
      <c r="J4136" s="82" t="s">
        <v>5314</v>
      </c>
      <c r="K4136" s="111" t="s">
        <v>24</v>
      </c>
      <c r="L4136" s="113" t="s">
        <v>5778</v>
      </c>
      <c r="M4136" s="114" t="s">
        <v>5779</v>
      </c>
    </row>
    <row r="4137" spans="1:13" ht="30" hidden="1">
      <c r="A4137" s="105">
        <v>1407</v>
      </c>
      <c r="B4137" s="12" t="s">
        <v>8436</v>
      </c>
      <c r="C4137" s="106" t="s">
        <v>8437</v>
      </c>
      <c r="D4137" s="107" t="s">
        <v>8406</v>
      </c>
      <c r="E4137" s="126" t="s">
        <v>8407</v>
      </c>
      <c r="F4137" s="118" t="s">
        <v>85</v>
      </c>
      <c r="G4137" s="110" t="s">
        <v>36</v>
      </c>
      <c r="H4137" s="114" t="s">
        <v>7142</v>
      </c>
      <c r="I4137" s="112"/>
      <c r="J4137" s="82" t="s">
        <v>5314</v>
      </c>
      <c r="K4137" s="111" t="s">
        <v>24</v>
      </c>
      <c r="L4137" s="113" t="s">
        <v>5778</v>
      </c>
      <c r="M4137" s="114" t="s">
        <v>5779</v>
      </c>
    </row>
    <row r="4138" spans="1:13" ht="30" hidden="1">
      <c r="A4138" s="105">
        <v>1408</v>
      </c>
      <c r="B4138" s="12" t="s">
        <v>8438</v>
      </c>
      <c r="C4138" s="106" t="s">
        <v>8439</v>
      </c>
      <c r="D4138" s="107" t="s">
        <v>3013</v>
      </c>
      <c r="E4138" s="123" t="s">
        <v>3014</v>
      </c>
      <c r="F4138" s="118" t="s">
        <v>80</v>
      </c>
      <c r="G4138" s="116" t="s">
        <v>96</v>
      </c>
      <c r="H4138" s="111" t="s">
        <v>8440</v>
      </c>
      <c r="I4138" s="112"/>
      <c r="J4138" s="82" t="s">
        <v>5370</v>
      </c>
      <c r="K4138" s="111" t="s">
        <v>24</v>
      </c>
      <c r="L4138" s="113" t="s">
        <v>5778</v>
      </c>
      <c r="M4138" s="114" t="s">
        <v>5779</v>
      </c>
    </row>
    <row r="4139" spans="1:13" ht="30" hidden="1">
      <c r="A4139" s="105">
        <v>1409</v>
      </c>
      <c r="B4139" s="12" t="s">
        <v>8441</v>
      </c>
      <c r="C4139" s="106" t="s">
        <v>8442</v>
      </c>
      <c r="D4139" s="107" t="s">
        <v>7214</v>
      </c>
      <c r="E4139" s="126" t="s">
        <v>7215</v>
      </c>
      <c r="F4139" s="118" t="s">
        <v>80</v>
      </c>
      <c r="G4139" s="110" t="s">
        <v>61</v>
      </c>
      <c r="H4139" s="111" t="s">
        <v>8440</v>
      </c>
      <c r="I4139" s="112"/>
      <c r="J4139" s="82" t="s">
        <v>5370</v>
      </c>
      <c r="K4139" s="111" t="s">
        <v>24</v>
      </c>
      <c r="L4139" s="113" t="s">
        <v>5778</v>
      </c>
      <c r="M4139" s="114" t="s">
        <v>5779</v>
      </c>
    </row>
    <row r="4140" spans="1:13" ht="30" hidden="1">
      <c r="A4140" s="105">
        <v>1410</v>
      </c>
      <c r="B4140" s="12" t="s">
        <v>8443</v>
      </c>
      <c r="C4140" s="106" t="s">
        <v>8444</v>
      </c>
      <c r="D4140" s="107" t="s">
        <v>3993</v>
      </c>
      <c r="E4140" s="126" t="s">
        <v>3994</v>
      </c>
      <c r="F4140" s="118" t="s">
        <v>107</v>
      </c>
      <c r="G4140" s="110" t="s">
        <v>61</v>
      </c>
      <c r="H4140" s="111" t="s">
        <v>8440</v>
      </c>
      <c r="I4140" s="112"/>
      <c r="J4140" s="82" t="s">
        <v>5370</v>
      </c>
      <c r="K4140" s="111" t="s">
        <v>24</v>
      </c>
      <c r="L4140" s="113" t="s">
        <v>5778</v>
      </c>
      <c r="M4140" s="114" t="s">
        <v>5779</v>
      </c>
    </row>
    <row r="4141" spans="1:13" ht="30" hidden="1">
      <c r="A4141" s="105">
        <v>1411</v>
      </c>
      <c r="B4141" s="12" t="s">
        <v>8445</v>
      </c>
      <c r="C4141" s="106" t="s">
        <v>8446</v>
      </c>
      <c r="D4141" s="107" t="s">
        <v>7508</v>
      </c>
      <c r="E4141" s="123" t="s">
        <v>7509</v>
      </c>
      <c r="F4141" s="118" t="s">
        <v>107</v>
      </c>
      <c r="G4141" s="116" t="s">
        <v>96</v>
      </c>
      <c r="H4141" s="111" t="s">
        <v>8440</v>
      </c>
      <c r="I4141" s="112"/>
      <c r="J4141" s="82" t="s">
        <v>5370</v>
      </c>
      <c r="K4141" s="111" t="s">
        <v>24</v>
      </c>
      <c r="L4141" s="113" t="s">
        <v>5778</v>
      </c>
      <c r="M4141" s="114" t="s">
        <v>5779</v>
      </c>
    </row>
    <row r="4142" spans="1:13" ht="30" hidden="1">
      <c r="A4142" s="105">
        <v>1412</v>
      </c>
      <c r="B4142" s="12" t="s">
        <v>8447</v>
      </c>
      <c r="C4142" s="106" t="s">
        <v>8448</v>
      </c>
      <c r="D4142" s="107" t="s">
        <v>7220</v>
      </c>
      <c r="E4142" s="123" t="s">
        <v>7221</v>
      </c>
      <c r="F4142" s="118" t="s">
        <v>72</v>
      </c>
      <c r="G4142" s="110" t="s">
        <v>31</v>
      </c>
      <c r="H4142" s="111" t="s">
        <v>8440</v>
      </c>
      <c r="I4142" s="112"/>
      <c r="J4142" s="82" t="s">
        <v>5370</v>
      </c>
      <c r="K4142" s="111" t="s">
        <v>24</v>
      </c>
      <c r="L4142" s="113" t="s">
        <v>5778</v>
      </c>
      <c r="M4142" s="114" t="s">
        <v>5779</v>
      </c>
    </row>
    <row r="4143" spans="1:13" ht="30" hidden="1">
      <c r="A4143" s="105">
        <v>1413</v>
      </c>
      <c r="B4143" s="12" t="s">
        <v>8449</v>
      </c>
      <c r="C4143" s="106" t="s">
        <v>8450</v>
      </c>
      <c r="D4143" s="107" t="s">
        <v>7227</v>
      </c>
      <c r="E4143" s="123" t="s">
        <v>7228</v>
      </c>
      <c r="F4143" s="118" t="s">
        <v>190</v>
      </c>
      <c r="G4143" s="110" t="s">
        <v>36</v>
      </c>
      <c r="H4143" s="111" t="s">
        <v>8440</v>
      </c>
      <c r="I4143" s="112"/>
      <c r="J4143" s="82" t="s">
        <v>5370</v>
      </c>
      <c r="K4143" s="111" t="s">
        <v>24</v>
      </c>
      <c r="L4143" s="113" t="s">
        <v>5778</v>
      </c>
      <c r="M4143" s="114" t="s">
        <v>5779</v>
      </c>
    </row>
    <row r="4144" spans="1:13" ht="30" hidden="1">
      <c r="A4144" s="105">
        <v>1414</v>
      </c>
      <c r="B4144" s="12" t="s">
        <v>8451</v>
      </c>
      <c r="C4144" s="106" t="s">
        <v>8452</v>
      </c>
      <c r="D4144" s="107" t="s">
        <v>7231</v>
      </c>
      <c r="E4144" s="126" t="s">
        <v>7232</v>
      </c>
      <c r="F4144" s="118" t="s">
        <v>80</v>
      </c>
      <c r="G4144" s="116" t="s">
        <v>21</v>
      </c>
      <c r="H4144" s="111" t="s">
        <v>8440</v>
      </c>
      <c r="I4144" s="87"/>
      <c r="J4144" s="82" t="s">
        <v>5370</v>
      </c>
      <c r="K4144" s="111" t="s">
        <v>24</v>
      </c>
      <c r="L4144" s="113" t="s">
        <v>5778</v>
      </c>
      <c r="M4144" s="114" t="s">
        <v>5779</v>
      </c>
    </row>
    <row r="4145" spans="1:13" ht="30" hidden="1">
      <c r="A4145" s="105">
        <v>1415</v>
      </c>
      <c r="B4145" s="12" t="s">
        <v>8451</v>
      </c>
      <c r="C4145" s="106" t="s">
        <v>8452</v>
      </c>
      <c r="D4145" s="107" t="s">
        <v>7231</v>
      </c>
      <c r="E4145" s="126" t="s">
        <v>7232</v>
      </c>
      <c r="F4145" s="118" t="s">
        <v>80</v>
      </c>
      <c r="G4145" s="110" t="s">
        <v>56</v>
      </c>
      <c r="H4145" s="111" t="s">
        <v>8440</v>
      </c>
      <c r="I4145" s="112"/>
      <c r="J4145" s="82" t="s">
        <v>5370</v>
      </c>
      <c r="K4145" s="111" t="s">
        <v>24</v>
      </c>
      <c r="L4145" s="113" t="s">
        <v>5778</v>
      </c>
      <c r="M4145" s="114" t="s">
        <v>5779</v>
      </c>
    </row>
    <row r="4146" spans="1:13" ht="30" hidden="1">
      <c r="A4146" s="105">
        <v>1416</v>
      </c>
      <c r="B4146" s="12" t="s">
        <v>8453</v>
      </c>
      <c r="C4146" s="106" t="s">
        <v>8454</v>
      </c>
      <c r="D4146" s="107" t="s">
        <v>7231</v>
      </c>
      <c r="E4146" s="126" t="s">
        <v>7232</v>
      </c>
      <c r="F4146" s="118" t="s">
        <v>85</v>
      </c>
      <c r="G4146" s="116" t="s">
        <v>21</v>
      </c>
      <c r="H4146" s="111" t="s">
        <v>8440</v>
      </c>
      <c r="I4146" s="87"/>
      <c r="J4146" s="82" t="s">
        <v>5370</v>
      </c>
      <c r="K4146" s="111" t="s">
        <v>24</v>
      </c>
      <c r="L4146" s="113" t="s">
        <v>5778</v>
      </c>
      <c r="M4146" s="114" t="s">
        <v>5779</v>
      </c>
    </row>
    <row r="4147" spans="1:13" ht="30" hidden="1">
      <c r="A4147" s="105">
        <v>1417</v>
      </c>
      <c r="B4147" s="12" t="s">
        <v>8453</v>
      </c>
      <c r="C4147" s="106" t="s">
        <v>8454</v>
      </c>
      <c r="D4147" s="107" t="s">
        <v>7231</v>
      </c>
      <c r="E4147" s="126" t="s">
        <v>7232</v>
      </c>
      <c r="F4147" s="118" t="s">
        <v>85</v>
      </c>
      <c r="G4147" s="110" t="s">
        <v>56</v>
      </c>
      <c r="H4147" s="111" t="s">
        <v>8440</v>
      </c>
      <c r="I4147" s="112"/>
      <c r="J4147" s="82" t="s">
        <v>5370</v>
      </c>
      <c r="K4147" s="111" t="s">
        <v>24</v>
      </c>
      <c r="L4147" s="113" t="s">
        <v>5778</v>
      </c>
      <c r="M4147" s="114" t="s">
        <v>5779</v>
      </c>
    </row>
    <row r="4148" spans="1:13" ht="30" hidden="1">
      <c r="A4148" s="105">
        <v>1418</v>
      </c>
      <c r="B4148" s="12" t="s">
        <v>8455</v>
      </c>
      <c r="C4148" s="106" t="s">
        <v>8456</v>
      </c>
      <c r="D4148" s="107" t="s">
        <v>3013</v>
      </c>
      <c r="E4148" s="123" t="s">
        <v>3014</v>
      </c>
      <c r="F4148" s="118" t="s">
        <v>30</v>
      </c>
      <c r="G4148" s="116" t="s">
        <v>96</v>
      </c>
      <c r="H4148" s="111" t="s">
        <v>8440</v>
      </c>
      <c r="I4148" s="112"/>
      <c r="J4148" s="82" t="s">
        <v>5370</v>
      </c>
      <c r="K4148" s="111" t="s">
        <v>24</v>
      </c>
      <c r="L4148" s="113" t="s">
        <v>5778</v>
      </c>
      <c r="M4148" s="114" t="s">
        <v>5779</v>
      </c>
    </row>
    <row r="4149" spans="1:13" ht="30" hidden="1">
      <c r="A4149" s="105">
        <v>1419</v>
      </c>
      <c r="B4149" s="12" t="s">
        <v>8457</v>
      </c>
      <c r="C4149" s="106" t="s">
        <v>8458</v>
      </c>
      <c r="D4149" s="107" t="s">
        <v>7214</v>
      </c>
      <c r="E4149" s="123" t="s">
        <v>7215</v>
      </c>
      <c r="F4149" s="118" t="s">
        <v>30</v>
      </c>
      <c r="G4149" s="110" t="s">
        <v>61</v>
      </c>
      <c r="H4149" s="111" t="s">
        <v>8440</v>
      </c>
      <c r="I4149" s="112"/>
      <c r="J4149" s="82" t="s">
        <v>5370</v>
      </c>
      <c r="K4149" s="111" t="s">
        <v>24</v>
      </c>
      <c r="L4149" s="113" t="s">
        <v>5778</v>
      </c>
      <c r="M4149" s="114" t="s">
        <v>5779</v>
      </c>
    </row>
    <row r="4150" spans="1:13" ht="30" hidden="1">
      <c r="A4150" s="105">
        <v>1420</v>
      </c>
      <c r="B4150" s="12" t="s">
        <v>8459</v>
      </c>
      <c r="C4150" s="106" t="s">
        <v>8460</v>
      </c>
      <c r="D4150" s="107" t="s">
        <v>3993</v>
      </c>
      <c r="E4150" s="123" t="s">
        <v>3994</v>
      </c>
      <c r="F4150" s="118" t="s">
        <v>266</v>
      </c>
      <c r="G4150" s="110" t="s">
        <v>61</v>
      </c>
      <c r="H4150" s="111" t="s">
        <v>8440</v>
      </c>
      <c r="I4150" s="112"/>
      <c r="J4150" s="82" t="s">
        <v>5370</v>
      </c>
      <c r="K4150" s="111" t="s">
        <v>24</v>
      </c>
      <c r="L4150" s="113" t="s">
        <v>5778</v>
      </c>
      <c r="M4150" s="114" t="s">
        <v>5779</v>
      </c>
    </row>
    <row r="4151" spans="1:13" ht="30" hidden="1">
      <c r="A4151" s="105">
        <v>1421</v>
      </c>
      <c r="B4151" s="12" t="s">
        <v>8461</v>
      </c>
      <c r="C4151" s="106" t="s">
        <v>8462</v>
      </c>
      <c r="D4151" s="107" t="s">
        <v>7508</v>
      </c>
      <c r="E4151" s="123" t="s">
        <v>7509</v>
      </c>
      <c r="F4151" s="118" t="s">
        <v>266</v>
      </c>
      <c r="G4151" s="116" t="s">
        <v>96</v>
      </c>
      <c r="H4151" s="111" t="s">
        <v>8440</v>
      </c>
      <c r="I4151" s="112"/>
      <c r="J4151" s="82" t="s">
        <v>5370</v>
      </c>
      <c r="K4151" s="111" t="s">
        <v>24</v>
      </c>
      <c r="L4151" s="113" t="s">
        <v>5778</v>
      </c>
      <c r="M4151" s="114" t="s">
        <v>5779</v>
      </c>
    </row>
    <row r="4152" spans="1:13" ht="30" hidden="1">
      <c r="A4152" s="105">
        <v>1422</v>
      </c>
      <c r="B4152" s="12" t="s">
        <v>8463</v>
      </c>
      <c r="C4152" s="106" t="s">
        <v>8464</v>
      </c>
      <c r="D4152" s="107" t="s">
        <v>7220</v>
      </c>
      <c r="E4152" s="123" t="s">
        <v>7221</v>
      </c>
      <c r="F4152" s="118" t="s">
        <v>67</v>
      </c>
      <c r="G4152" s="110" t="s">
        <v>31</v>
      </c>
      <c r="H4152" s="111" t="s">
        <v>8440</v>
      </c>
      <c r="I4152" s="112"/>
      <c r="J4152" s="82" t="s">
        <v>5370</v>
      </c>
      <c r="K4152" s="111" t="s">
        <v>24</v>
      </c>
      <c r="L4152" s="113" t="s">
        <v>5778</v>
      </c>
      <c r="M4152" s="114" t="s">
        <v>5779</v>
      </c>
    </row>
    <row r="4153" spans="1:13" ht="30" hidden="1">
      <c r="A4153" s="105">
        <v>1423</v>
      </c>
      <c r="B4153" s="12" t="s">
        <v>8465</v>
      </c>
      <c r="C4153" s="106" t="s">
        <v>8466</v>
      </c>
      <c r="D4153" s="107" t="s">
        <v>7227</v>
      </c>
      <c r="E4153" s="123" t="s">
        <v>7228</v>
      </c>
      <c r="F4153" s="118" t="s">
        <v>194</v>
      </c>
      <c r="G4153" s="110" t="s">
        <v>36</v>
      </c>
      <c r="H4153" s="111" t="s">
        <v>8440</v>
      </c>
      <c r="I4153" s="112"/>
      <c r="J4153" s="82" t="s">
        <v>5370</v>
      </c>
      <c r="K4153" s="111" t="s">
        <v>24</v>
      </c>
      <c r="L4153" s="113" t="s">
        <v>5778</v>
      </c>
      <c r="M4153" s="114" t="s">
        <v>5779</v>
      </c>
    </row>
    <row r="4154" spans="1:13" ht="30" hidden="1">
      <c r="A4154" s="105">
        <v>1424</v>
      </c>
      <c r="B4154" s="12" t="s">
        <v>8467</v>
      </c>
      <c r="C4154" s="106" t="s">
        <v>8468</v>
      </c>
      <c r="D4154" s="107" t="s">
        <v>7231</v>
      </c>
      <c r="E4154" s="126" t="s">
        <v>7232</v>
      </c>
      <c r="F4154" s="118" t="s">
        <v>30</v>
      </c>
      <c r="G4154" s="116" t="s">
        <v>21</v>
      </c>
      <c r="H4154" s="111" t="s">
        <v>8440</v>
      </c>
      <c r="I4154" s="87"/>
      <c r="J4154" s="82" t="s">
        <v>5370</v>
      </c>
      <c r="K4154" s="111" t="s">
        <v>24</v>
      </c>
      <c r="L4154" s="113" t="s">
        <v>5778</v>
      </c>
      <c r="M4154" s="114" t="s">
        <v>5779</v>
      </c>
    </row>
    <row r="4155" spans="1:13" ht="30" hidden="1">
      <c r="A4155" s="105">
        <v>1425</v>
      </c>
      <c r="B4155" s="12" t="s">
        <v>8467</v>
      </c>
      <c r="C4155" s="106" t="s">
        <v>8468</v>
      </c>
      <c r="D4155" s="107" t="s">
        <v>7231</v>
      </c>
      <c r="E4155" s="126" t="s">
        <v>7232</v>
      </c>
      <c r="F4155" s="118" t="s">
        <v>30</v>
      </c>
      <c r="G4155" s="110" t="s">
        <v>56</v>
      </c>
      <c r="H4155" s="111" t="s">
        <v>8440</v>
      </c>
      <c r="I4155" s="112"/>
      <c r="J4155" s="82" t="s">
        <v>5370</v>
      </c>
      <c r="K4155" s="111" t="s">
        <v>24</v>
      </c>
      <c r="L4155" s="113" t="s">
        <v>5778</v>
      </c>
      <c r="M4155" s="114" t="s">
        <v>5779</v>
      </c>
    </row>
    <row r="4156" spans="1:13" ht="30" hidden="1">
      <c r="A4156" s="105">
        <v>1426</v>
      </c>
      <c r="B4156" s="12" t="s">
        <v>8469</v>
      </c>
      <c r="C4156" s="106" t="s">
        <v>8470</v>
      </c>
      <c r="D4156" s="107" t="s">
        <v>7231</v>
      </c>
      <c r="E4156" s="126" t="s">
        <v>7232</v>
      </c>
      <c r="F4156" s="118" t="s">
        <v>20</v>
      </c>
      <c r="G4156" s="116" t="s">
        <v>21</v>
      </c>
      <c r="H4156" s="111" t="s">
        <v>8440</v>
      </c>
      <c r="I4156" s="87"/>
      <c r="J4156" s="82" t="s">
        <v>5370</v>
      </c>
      <c r="K4156" s="111" t="s">
        <v>24</v>
      </c>
      <c r="L4156" s="113" t="s">
        <v>5778</v>
      </c>
      <c r="M4156" s="114" t="s">
        <v>5779</v>
      </c>
    </row>
    <row r="4157" spans="1:13" ht="30" hidden="1">
      <c r="A4157" s="105">
        <v>1427</v>
      </c>
      <c r="B4157" s="12" t="s">
        <v>8469</v>
      </c>
      <c r="C4157" s="106" t="s">
        <v>8470</v>
      </c>
      <c r="D4157" s="107" t="s">
        <v>7231</v>
      </c>
      <c r="E4157" s="126" t="s">
        <v>7232</v>
      </c>
      <c r="F4157" s="118" t="s">
        <v>20</v>
      </c>
      <c r="G4157" s="110" t="s">
        <v>56</v>
      </c>
      <c r="H4157" s="111" t="s">
        <v>8440</v>
      </c>
      <c r="I4157" s="112"/>
      <c r="J4157" s="82" t="s">
        <v>5370</v>
      </c>
      <c r="K4157" s="111" t="s">
        <v>24</v>
      </c>
      <c r="L4157" s="113" t="s">
        <v>5778</v>
      </c>
      <c r="M4157" s="114" t="s">
        <v>5779</v>
      </c>
    </row>
    <row r="4158" spans="1:13" ht="30" hidden="1">
      <c r="A4158" s="105">
        <v>1428</v>
      </c>
      <c r="B4158" s="12" t="s">
        <v>8471</v>
      </c>
      <c r="C4158" s="106" t="s">
        <v>8472</v>
      </c>
      <c r="D4158" s="107" t="s">
        <v>3013</v>
      </c>
      <c r="E4158" s="123" t="s">
        <v>3014</v>
      </c>
      <c r="F4158" s="118" t="s">
        <v>80</v>
      </c>
      <c r="G4158" s="110" t="s">
        <v>31</v>
      </c>
      <c r="H4158" s="111" t="s">
        <v>8473</v>
      </c>
      <c r="I4158" s="112"/>
      <c r="J4158" s="82" t="s">
        <v>5370</v>
      </c>
      <c r="K4158" s="111" t="s">
        <v>24</v>
      </c>
      <c r="L4158" s="113" t="s">
        <v>5778</v>
      </c>
      <c r="M4158" s="114" t="s">
        <v>5779</v>
      </c>
    </row>
    <row r="4159" spans="1:13" ht="30" hidden="1">
      <c r="A4159" s="105">
        <v>1429</v>
      </c>
      <c r="B4159" s="12" t="s">
        <v>8474</v>
      </c>
      <c r="C4159" s="106" t="s">
        <v>8475</v>
      </c>
      <c r="D4159" s="107" t="s">
        <v>7214</v>
      </c>
      <c r="E4159" s="123" t="s">
        <v>7215</v>
      </c>
      <c r="F4159" s="118" t="s">
        <v>80</v>
      </c>
      <c r="G4159" s="110" t="s">
        <v>36</v>
      </c>
      <c r="H4159" s="111" t="s">
        <v>8473</v>
      </c>
      <c r="I4159" s="112"/>
      <c r="J4159" s="82" t="s">
        <v>5370</v>
      </c>
      <c r="K4159" s="111" t="s">
        <v>24</v>
      </c>
      <c r="L4159" s="113" t="s">
        <v>5778</v>
      </c>
      <c r="M4159" s="114" t="s">
        <v>5779</v>
      </c>
    </row>
    <row r="4160" spans="1:13" ht="30" hidden="1">
      <c r="A4160" s="105">
        <v>1430</v>
      </c>
      <c r="B4160" s="12" t="s">
        <v>8476</v>
      </c>
      <c r="C4160" s="106" t="s">
        <v>8477</v>
      </c>
      <c r="D4160" s="107" t="s">
        <v>3993</v>
      </c>
      <c r="E4160" s="123" t="s">
        <v>3994</v>
      </c>
      <c r="F4160" s="118" t="s">
        <v>107</v>
      </c>
      <c r="G4160" s="110" t="s">
        <v>36</v>
      </c>
      <c r="H4160" s="111" t="s">
        <v>8473</v>
      </c>
      <c r="I4160" s="112"/>
      <c r="J4160" s="82" t="s">
        <v>5370</v>
      </c>
      <c r="K4160" s="111" t="s">
        <v>24</v>
      </c>
      <c r="L4160" s="113" t="s">
        <v>5778</v>
      </c>
      <c r="M4160" s="114" t="s">
        <v>5779</v>
      </c>
    </row>
    <row r="4161" spans="1:13" ht="30" hidden="1">
      <c r="A4161" s="105">
        <v>1431</v>
      </c>
      <c r="B4161" s="12" t="s">
        <v>8478</v>
      </c>
      <c r="C4161" s="106" t="s">
        <v>8479</v>
      </c>
      <c r="D4161" s="107" t="s">
        <v>7508</v>
      </c>
      <c r="E4161" s="123" t="s">
        <v>7509</v>
      </c>
      <c r="F4161" s="118" t="s">
        <v>107</v>
      </c>
      <c r="G4161" s="110" t="s">
        <v>31</v>
      </c>
      <c r="H4161" s="111" t="s">
        <v>8473</v>
      </c>
      <c r="I4161" s="112"/>
      <c r="J4161" s="82" t="s">
        <v>5370</v>
      </c>
      <c r="K4161" s="111" t="s">
        <v>24</v>
      </c>
      <c r="L4161" s="113" t="s">
        <v>5778</v>
      </c>
      <c r="M4161" s="114" t="s">
        <v>5779</v>
      </c>
    </row>
    <row r="4162" spans="1:13" ht="30" hidden="1">
      <c r="A4162" s="105">
        <v>1432</v>
      </c>
      <c r="B4162" s="12" t="s">
        <v>8480</v>
      </c>
      <c r="C4162" s="106" t="s">
        <v>8481</v>
      </c>
      <c r="D4162" s="107" t="s">
        <v>7220</v>
      </c>
      <c r="E4162" s="123" t="s">
        <v>7221</v>
      </c>
      <c r="F4162" s="118" t="s">
        <v>72</v>
      </c>
      <c r="G4162" s="110" t="s">
        <v>56</v>
      </c>
      <c r="H4162" s="111" t="s">
        <v>8473</v>
      </c>
      <c r="I4162" s="112"/>
      <c r="J4162" s="82" t="s">
        <v>5370</v>
      </c>
      <c r="K4162" s="111" t="s">
        <v>24</v>
      </c>
      <c r="L4162" s="113" t="s">
        <v>5778</v>
      </c>
      <c r="M4162" s="114" t="s">
        <v>5779</v>
      </c>
    </row>
    <row r="4163" spans="1:13" ht="30" hidden="1">
      <c r="A4163" s="105">
        <v>1433</v>
      </c>
      <c r="B4163" s="12" t="s">
        <v>8482</v>
      </c>
      <c r="C4163" s="106" t="s">
        <v>8483</v>
      </c>
      <c r="D4163" s="107" t="s">
        <v>7227</v>
      </c>
      <c r="E4163" s="123" t="s">
        <v>7228</v>
      </c>
      <c r="F4163" s="118" t="s">
        <v>190</v>
      </c>
      <c r="G4163" s="116" t="s">
        <v>21</v>
      </c>
      <c r="H4163" s="111" t="s">
        <v>8473</v>
      </c>
      <c r="I4163" s="87"/>
      <c r="J4163" s="82" t="s">
        <v>5370</v>
      </c>
      <c r="K4163" s="111" t="s">
        <v>24</v>
      </c>
      <c r="L4163" s="113" t="s">
        <v>5778</v>
      </c>
      <c r="M4163" s="114" t="s">
        <v>5779</v>
      </c>
    </row>
    <row r="4164" spans="1:13" ht="30" hidden="1">
      <c r="A4164" s="105">
        <v>1434</v>
      </c>
      <c r="B4164" s="12" t="s">
        <v>8484</v>
      </c>
      <c r="C4164" s="106" t="s">
        <v>8485</v>
      </c>
      <c r="D4164" s="107" t="s">
        <v>7231</v>
      </c>
      <c r="E4164" s="126" t="s">
        <v>7232</v>
      </c>
      <c r="F4164" s="118" t="s">
        <v>80</v>
      </c>
      <c r="G4164" s="116" t="s">
        <v>96</v>
      </c>
      <c r="H4164" s="111" t="s">
        <v>8473</v>
      </c>
      <c r="I4164" s="112"/>
      <c r="J4164" s="82" t="s">
        <v>5370</v>
      </c>
      <c r="K4164" s="111" t="s">
        <v>24</v>
      </c>
      <c r="L4164" s="113" t="s">
        <v>5778</v>
      </c>
      <c r="M4164" s="114" t="s">
        <v>5779</v>
      </c>
    </row>
    <row r="4165" spans="1:13" ht="30" hidden="1">
      <c r="A4165" s="105">
        <v>1435</v>
      </c>
      <c r="B4165" s="12" t="s">
        <v>8484</v>
      </c>
      <c r="C4165" s="106" t="s">
        <v>8485</v>
      </c>
      <c r="D4165" s="107" t="s">
        <v>7231</v>
      </c>
      <c r="E4165" s="126" t="s">
        <v>7232</v>
      </c>
      <c r="F4165" s="118" t="s">
        <v>80</v>
      </c>
      <c r="G4165" s="110" t="s">
        <v>61</v>
      </c>
      <c r="H4165" s="111" t="s">
        <v>8473</v>
      </c>
      <c r="I4165" s="112"/>
      <c r="J4165" s="82" t="s">
        <v>5370</v>
      </c>
      <c r="K4165" s="111" t="s">
        <v>24</v>
      </c>
      <c r="L4165" s="113" t="s">
        <v>5778</v>
      </c>
      <c r="M4165" s="114" t="s">
        <v>5779</v>
      </c>
    </row>
    <row r="4166" spans="1:13" ht="30" hidden="1">
      <c r="A4166" s="105">
        <v>1436</v>
      </c>
      <c r="B4166" s="12" t="s">
        <v>8486</v>
      </c>
      <c r="C4166" s="106" t="s">
        <v>8487</v>
      </c>
      <c r="D4166" s="107" t="s">
        <v>7231</v>
      </c>
      <c r="E4166" s="126" t="s">
        <v>7232</v>
      </c>
      <c r="F4166" s="118" t="s">
        <v>85</v>
      </c>
      <c r="G4166" s="116" t="s">
        <v>96</v>
      </c>
      <c r="H4166" s="111" t="s">
        <v>8473</v>
      </c>
      <c r="I4166" s="112"/>
      <c r="J4166" s="82" t="s">
        <v>5370</v>
      </c>
      <c r="K4166" s="111" t="s">
        <v>24</v>
      </c>
      <c r="L4166" s="113" t="s">
        <v>5778</v>
      </c>
      <c r="M4166" s="114" t="s">
        <v>5779</v>
      </c>
    </row>
    <row r="4167" spans="1:13" ht="30" hidden="1">
      <c r="A4167" s="105">
        <v>1437</v>
      </c>
      <c r="B4167" s="12" t="s">
        <v>8486</v>
      </c>
      <c r="C4167" s="106" t="s">
        <v>8487</v>
      </c>
      <c r="D4167" s="107" t="s">
        <v>7231</v>
      </c>
      <c r="E4167" s="126" t="s">
        <v>7232</v>
      </c>
      <c r="F4167" s="118" t="s">
        <v>85</v>
      </c>
      <c r="G4167" s="110" t="s">
        <v>61</v>
      </c>
      <c r="H4167" s="111" t="s">
        <v>8473</v>
      </c>
      <c r="I4167" s="112"/>
      <c r="J4167" s="82" t="s">
        <v>5370</v>
      </c>
      <c r="K4167" s="111" t="s">
        <v>24</v>
      </c>
      <c r="L4167" s="113" t="s">
        <v>5778</v>
      </c>
      <c r="M4167" s="114" t="s">
        <v>5779</v>
      </c>
    </row>
    <row r="4168" spans="1:13" ht="30" hidden="1">
      <c r="A4168" s="105">
        <v>1438</v>
      </c>
      <c r="B4168" s="12" t="s">
        <v>8488</v>
      </c>
      <c r="C4168" s="106" t="s">
        <v>8489</v>
      </c>
      <c r="D4168" s="107" t="s">
        <v>3013</v>
      </c>
      <c r="E4168" s="123" t="s">
        <v>3014</v>
      </c>
      <c r="F4168" s="118" t="s">
        <v>30</v>
      </c>
      <c r="G4168" s="110" t="s">
        <v>31</v>
      </c>
      <c r="H4168" s="111" t="s">
        <v>8473</v>
      </c>
      <c r="I4168" s="112"/>
      <c r="J4168" s="82" t="s">
        <v>5370</v>
      </c>
      <c r="K4168" s="111" t="s">
        <v>24</v>
      </c>
      <c r="L4168" s="113" t="s">
        <v>5778</v>
      </c>
      <c r="M4168" s="114" t="s">
        <v>5779</v>
      </c>
    </row>
    <row r="4169" spans="1:13" ht="30" hidden="1">
      <c r="A4169" s="105">
        <v>1439</v>
      </c>
      <c r="B4169" s="12" t="s">
        <v>8490</v>
      </c>
      <c r="C4169" s="106" t="s">
        <v>8491</v>
      </c>
      <c r="D4169" s="107" t="s">
        <v>7214</v>
      </c>
      <c r="E4169" s="123" t="s">
        <v>7215</v>
      </c>
      <c r="F4169" s="118" t="s">
        <v>30</v>
      </c>
      <c r="G4169" s="110" t="s">
        <v>36</v>
      </c>
      <c r="H4169" s="111" t="s">
        <v>8473</v>
      </c>
      <c r="I4169" s="112"/>
      <c r="J4169" s="82" t="s">
        <v>5370</v>
      </c>
      <c r="K4169" s="111" t="s">
        <v>24</v>
      </c>
      <c r="L4169" s="113" t="s">
        <v>5778</v>
      </c>
      <c r="M4169" s="114" t="s">
        <v>5779</v>
      </c>
    </row>
    <row r="4170" spans="1:13" ht="30" hidden="1">
      <c r="A4170" s="105">
        <v>1440</v>
      </c>
      <c r="B4170" s="12" t="s">
        <v>8492</v>
      </c>
      <c r="C4170" s="106" t="s">
        <v>8493</v>
      </c>
      <c r="D4170" s="107" t="s">
        <v>3993</v>
      </c>
      <c r="E4170" s="123" t="s">
        <v>3994</v>
      </c>
      <c r="F4170" s="118" t="s">
        <v>266</v>
      </c>
      <c r="G4170" s="110" t="s">
        <v>36</v>
      </c>
      <c r="H4170" s="111" t="s">
        <v>8473</v>
      </c>
      <c r="I4170" s="112"/>
      <c r="J4170" s="82" t="s">
        <v>5370</v>
      </c>
      <c r="K4170" s="111" t="s">
        <v>24</v>
      </c>
      <c r="L4170" s="113" t="s">
        <v>5778</v>
      </c>
      <c r="M4170" s="114" t="s">
        <v>5779</v>
      </c>
    </row>
    <row r="4171" spans="1:13" ht="30" hidden="1">
      <c r="A4171" s="105">
        <v>1441</v>
      </c>
      <c r="B4171" s="12" t="s">
        <v>8494</v>
      </c>
      <c r="C4171" s="106" t="s">
        <v>8495</v>
      </c>
      <c r="D4171" s="107" t="s">
        <v>7508</v>
      </c>
      <c r="E4171" s="123" t="s">
        <v>7509</v>
      </c>
      <c r="F4171" s="118" t="s">
        <v>266</v>
      </c>
      <c r="G4171" s="110" t="s">
        <v>31</v>
      </c>
      <c r="H4171" s="111" t="s">
        <v>8473</v>
      </c>
      <c r="I4171" s="112"/>
      <c r="J4171" s="82" t="s">
        <v>5370</v>
      </c>
      <c r="K4171" s="111" t="s">
        <v>24</v>
      </c>
      <c r="L4171" s="113" t="s">
        <v>5778</v>
      </c>
      <c r="M4171" s="114" t="s">
        <v>5779</v>
      </c>
    </row>
    <row r="4172" spans="1:13" ht="30" hidden="1">
      <c r="A4172" s="105">
        <v>1442</v>
      </c>
      <c r="B4172" s="12" t="s">
        <v>8496</v>
      </c>
      <c r="C4172" s="106" t="s">
        <v>8497</v>
      </c>
      <c r="D4172" s="107" t="s">
        <v>7220</v>
      </c>
      <c r="E4172" s="123" t="s">
        <v>7221</v>
      </c>
      <c r="F4172" s="118" t="s">
        <v>67</v>
      </c>
      <c r="G4172" s="110" t="s">
        <v>56</v>
      </c>
      <c r="H4172" s="111" t="s">
        <v>8473</v>
      </c>
      <c r="I4172" s="112"/>
      <c r="J4172" s="82" t="s">
        <v>5370</v>
      </c>
      <c r="K4172" s="111" t="s">
        <v>24</v>
      </c>
      <c r="L4172" s="113" t="s">
        <v>5778</v>
      </c>
      <c r="M4172" s="114" t="s">
        <v>5779</v>
      </c>
    </row>
    <row r="4173" spans="1:13" ht="30" hidden="1">
      <c r="A4173" s="105">
        <v>1443</v>
      </c>
      <c r="B4173" s="12" t="s">
        <v>8498</v>
      </c>
      <c r="C4173" s="106" t="s">
        <v>8499</v>
      </c>
      <c r="D4173" s="107" t="s">
        <v>7227</v>
      </c>
      <c r="E4173" s="123" t="s">
        <v>7228</v>
      </c>
      <c r="F4173" s="118" t="s">
        <v>194</v>
      </c>
      <c r="G4173" s="116" t="s">
        <v>21</v>
      </c>
      <c r="H4173" s="111" t="s">
        <v>8473</v>
      </c>
      <c r="I4173" s="87"/>
      <c r="J4173" s="82" t="s">
        <v>5370</v>
      </c>
      <c r="K4173" s="111" t="s">
        <v>24</v>
      </c>
      <c r="L4173" s="113" t="s">
        <v>5778</v>
      </c>
      <c r="M4173" s="114" t="s">
        <v>5779</v>
      </c>
    </row>
    <row r="4174" spans="1:13" ht="30" hidden="1">
      <c r="A4174" s="105">
        <v>1444</v>
      </c>
      <c r="B4174" s="12" t="s">
        <v>8500</v>
      </c>
      <c r="C4174" s="106" t="s">
        <v>8501</v>
      </c>
      <c r="D4174" s="107" t="s">
        <v>7231</v>
      </c>
      <c r="E4174" s="126" t="s">
        <v>7232</v>
      </c>
      <c r="F4174" s="118" t="s">
        <v>30</v>
      </c>
      <c r="G4174" s="116" t="s">
        <v>96</v>
      </c>
      <c r="H4174" s="111" t="s">
        <v>8473</v>
      </c>
      <c r="I4174" s="112"/>
      <c r="J4174" s="82" t="s">
        <v>5370</v>
      </c>
      <c r="K4174" s="111" t="s">
        <v>24</v>
      </c>
      <c r="L4174" s="113" t="s">
        <v>5778</v>
      </c>
      <c r="M4174" s="114" t="s">
        <v>5779</v>
      </c>
    </row>
    <row r="4175" spans="1:13" ht="30" hidden="1">
      <c r="A4175" s="105">
        <v>1445</v>
      </c>
      <c r="B4175" s="12" t="s">
        <v>8500</v>
      </c>
      <c r="C4175" s="106" t="s">
        <v>8501</v>
      </c>
      <c r="D4175" s="107" t="s">
        <v>7231</v>
      </c>
      <c r="E4175" s="126" t="s">
        <v>7232</v>
      </c>
      <c r="F4175" s="118" t="s">
        <v>30</v>
      </c>
      <c r="G4175" s="110" t="s">
        <v>61</v>
      </c>
      <c r="H4175" s="111" t="s">
        <v>8473</v>
      </c>
      <c r="I4175" s="112"/>
      <c r="J4175" s="82" t="s">
        <v>5370</v>
      </c>
      <c r="K4175" s="111" t="s">
        <v>24</v>
      </c>
      <c r="L4175" s="113" t="s">
        <v>5778</v>
      </c>
      <c r="M4175" s="114" t="s">
        <v>5779</v>
      </c>
    </row>
    <row r="4176" spans="1:13" ht="30" hidden="1">
      <c r="A4176" s="105">
        <v>1446</v>
      </c>
      <c r="B4176" s="12" t="s">
        <v>8502</v>
      </c>
      <c r="C4176" s="106" t="s">
        <v>8503</v>
      </c>
      <c r="D4176" s="107" t="s">
        <v>7231</v>
      </c>
      <c r="E4176" s="126" t="s">
        <v>7232</v>
      </c>
      <c r="F4176" s="118" t="s">
        <v>20</v>
      </c>
      <c r="G4176" s="116" t="s">
        <v>96</v>
      </c>
      <c r="H4176" s="111" t="s">
        <v>8473</v>
      </c>
      <c r="I4176" s="112"/>
      <c r="J4176" s="82" t="s">
        <v>5370</v>
      </c>
      <c r="K4176" s="111" t="s">
        <v>24</v>
      </c>
      <c r="L4176" s="113" t="s">
        <v>5778</v>
      </c>
      <c r="M4176" s="114" t="s">
        <v>5779</v>
      </c>
    </row>
    <row r="4177" spans="1:13" ht="30" hidden="1">
      <c r="A4177" s="105">
        <v>1447</v>
      </c>
      <c r="B4177" s="12" t="s">
        <v>8502</v>
      </c>
      <c r="C4177" s="106" t="s">
        <v>8503</v>
      </c>
      <c r="D4177" s="107" t="s">
        <v>7231</v>
      </c>
      <c r="E4177" s="126" t="s">
        <v>7232</v>
      </c>
      <c r="F4177" s="118" t="s">
        <v>20</v>
      </c>
      <c r="G4177" s="110" t="s">
        <v>61</v>
      </c>
      <c r="H4177" s="111" t="s">
        <v>8473</v>
      </c>
      <c r="I4177" s="112"/>
      <c r="J4177" s="82" t="s">
        <v>5370</v>
      </c>
      <c r="K4177" s="111" t="s">
        <v>24</v>
      </c>
      <c r="L4177" s="113" t="s">
        <v>5778</v>
      </c>
      <c r="M4177" s="114" t="s">
        <v>5779</v>
      </c>
    </row>
    <row r="4178" spans="1:13" ht="30" hidden="1">
      <c r="A4178" s="105">
        <v>1448</v>
      </c>
      <c r="B4178" s="12" t="s">
        <v>8504</v>
      </c>
      <c r="C4178" s="106" t="s">
        <v>8505</v>
      </c>
      <c r="D4178" s="107" t="s">
        <v>3013</v>
      </c>
      <c r="E4178" s="123" t="s">
        <v>3014</v>
      </c>
      <c r="F4178" s="118" t="s">
        <v>80</v>
      </c>
      <c r="G4178" s="110" t="s">
        <v>56</v>
      </c>
      <c r="H4178" s="111" t="s">
        <v>8506</v>
      </c>
      <c r="I4178" s="112"/>
      <c r="J4178" s="82" t="s">
        <v>5370</v>
      </c>
      <c r="K4178" s="111" t="s">
        <v>24</v>
      </c>
      <c r="L4178" s="113" t="s">
        <v>5778</v>
      </c>
      <c r="M4178" s="114" t="s">
        <v>5779</v>
      </c>
    </row>
    <row r="4179" spans="1:13" ht="30" hidden="1">
      <c r="A4179" s="105">
        <v>1449</v>
      </c>
      <c r="B4179" s="12" t="s">
        <v>8507</v>
      </c>
      <c r="C4179" s="106" t="s">
        <v>8508</v>
      </c>
      <c r="D4179" s="107" t="s">
        <v>7214</v>
      </c>
      <c r="E4179" s="123" t="s">
        <v>7215</v>
      </c>
      <c r="F4179" s="118" t="s">
        <v>80</v>
      </c>
      <c r="G4179" s="116" t="s">
        <v>21</v>
      </c>
      <c r="H4179" s="111" t="s">
        <v>8506</v>
      </c>
      <c r="I4179" s="87"/>
      <c r="J4179" s="82" t="s">
        <v>5370</v>
      </c>
      <c r="K4179" s="111" t="s">
        <v>24</v>
      </c>
      <c r="L4179" s="113" t="s">
        <v>5778</v>
      </c>
      <c r="M4179" s="114" t="s">
        <v>5779</v>
      </c>
    </row>
    <row r="4180" spans="1:13" ht="30" hidden="1">
      <c r="A4180" s="105">
        <v>1450</v>
      </c>
      <c r="B4180" s="12" t="s">
        <v>8509</v>
      </c>
      <c r="C4180" s="106" t="s">
        <v>8510</v>
      </c>
      <c r="D4180" s="107" t="s">
        <v>3993</v>
      </c>
      <c r="E4180" s="123" t="s">
        <v>3994</v>
      </c>
      <c r="F4180" s="118" t="s">
        <v>107</v>
      </c>
      <c r="G4180" s="116" t="s">
        <v>21</v>
      </c>
      <c r="H4180" s="111" t="s">
        <v>8506</v>
      </c>
      <c r="I4180" s="87"/>
      <c r="J4180" s="82" t="s">
        <v>5370</v>
      </c>
      <c r="K4180" s="111" t="s">
        <v>24</v>
      </c>
      <c r="L4180" s="113" t="s">
        <v>5778</v>
      </c>
      <c r="M4180" s="114" t="s">
        <v>5779</v>
      </c>
    </row>
    <row r="4181" spans="1:13" ht="30" hidden="1">
      <c r="A4181" s="105">
        <v>1451</v>
      </c>
      <c r="B4181" s="12" t="s">
        <v>8511</v>
      </c>
      <c r="C4181" s="106" t="s">
        <v>8512</v>
      </c>
      <c r="D4181" s="107" t="s">
        <v>7508</v>
      </c>
      <c r="E4181" s="123" t="s">
        <v>7509</v>
      </c>
      <c r="F4181" s="118" t="s">
        <v>107</v>
      </c>
      <c r="G4181" s="110" t="s">
        <v>56</v>
      </c>
      <c r="H4181" s="111" t="s">
        <v>8506</v>
      </c>
      <c r="I4181" s="112"/>
      <c r="J4181" s="82" t="s">
        <v>5370</v>
      </c>
      <c r="K4181" s="111" t="s">
        <v>24</v>
      </c>
      <c r="L4181" s="113" t="s">
        <v>5778</v>
      </c>
      <c r="M4181" s="114" t="s">
        <v>5779</v>
      </c>
    </row>
    <row r="4182" spans="1:13" ht="30" hidden="1">
      <c r="A4182" s="105">
        <v>1452</v>
      </c>
      <c r="B4182" s="12" t="s">
        <v>8513</v>
      </c>
      <c r="C4182" s="106" t="s">
        <v>8514</v>
      </c>
      <c r="D4182" s="107" t="s">
        <v>7220</v>
      </c>
      <c r="E4182" s="123" t="s">
        <v>7221</v>
      </c>
      <c r="F4182" s="118" t="s">
        <v>72</v>
      </c>
      <c r="G4182" s="110" t="s">
        <v>61</v>
      </c>
      <c r="H4182" s="111" t="s">
        <v>8506</v>
      </c>
      <c r="I4182" s="112"/>
      <c r="J4182" s="82" t="s">
        <v>5370</v>
      </c>
      <c r="K4182" s="111" t="s">
        <v>24</v>
      </c>
      <c r="L4182" s="113" t="s">
        <v>5778</v>
      </c>
      <c r="M4182" s="114" t="s">
        <v>5779</v>
      </c>
    </row>
    <row r="4183" spans="1:13" ht="30" hidden="1">
      <c r="A4183" s="105">
        <v>1453</v>
      </c>
      <c r="B4183" s="12" t="s">
        <v>8515</v>
      </c>
      <c r="C4183" s="106" t="s">
        <v>8516</v>
      </c>
      <c r="D4183" s="107" t="s">
        <v>7227</v>
      </c>
      <c r="E4183" s="123" t="s">
        <v>7228</v>
      </c>
      <c r="F4183" s="118" t="s">
        <v>190</v>
      </c>
      <c r="G4183" s="116" t="s">
        <v>96</v>
      </c>
      <c r="H4183" s="111" t="s">
        <v>8506</v>
      </c>
      <c r="I4183" s="112"/>
      <c r="J4183" s="82" t="s">
        <v>5370</v>
      </c>
      <c r="K4183" s="111" t="s">
        <v>24</v>
      </c>
      <c r="L4183" s="113" t="s">
        <v>5778</v>
      </c>
      <c r="M4183" s="114" t="s">
        <v>5779</v>
      </c>
    </row>
    <row r="4184" spans="1:13" ht="30" hidden="1">
      <c r="A4184" s="105">
        <v>1454</v>
      </c>
      <c r="B4184" s="12" t="s">
        <v>8517</v>
      </c>
      <c r="C4184" s="106" t="s">
        <v>8518</v>
      </c>
      <c r="D4184" s="107" t="s">
        <v>7231</v>
      </c>
      <c r="E4184" s="126" t="s">
        <v>7232</v>
      </c>
      <c r="F4184" s="118" t="s">
        <v>80</v>
      </c>
      <c r="G4184" s="110" t="s">
        <v>31</v>
      </c>
      <c r="H4184" s="111" t="s">
        <v>8506</v>
      </c>
      <c r="I4184" s="112"/>
      <c r="J4184" s="82" t="s">
        <v>5370</v>
      </c>
      <c r="K4184" s="111" t="s">
        <v>24</v>
      </c>
      <c r="L4184" s="113" t="s">
        <v>5778</v>
      </c>
      <c r="M4184" s="114" t="s">
        <v>5779</v>
      </c>
    </row>
    <row r="4185" spans="1:13" ht="30" hidden="1">
      <c r="A4185" s="105">
        <v>1455</v>
      </c>
      <c r="B4185" s="12" t="s">
        <v>8517</v>
      </c>
      <c r="C4185" s="106" t="s">
        <v>8518</v>
      </c>
      <c r="D4185" s="107" t="s">
        <v>7231</v>
      </c>
      <c r="E4185" s="126" t="s">
        <v>7232</v>
      </c>
      <c r="F4185" s="118" t="s">
        <v>80</v>
      </c>
      <c r="G4185" s="110" t="s">
        <v>36</v>
      </c>
      <c r="H4185" s="111" t="s">
        <v>8506</v>
      </c>
      <c r="I4185" s="112"/>
      <c r="J4185" s="82" t="s">
        <v>5370</v>
      </c>
      <c r="K4185" s="111" t="s">
        <v>24</v>
      </c>
      <c r="L4185" s="113" t="s">
        <v>5778</v>
      </c>
      <c r="M4185" s="114" t="s">
        <v>5779</v>
      </c>
    </row>
    <row r="4186" spans="1:13" ht="30" hidden="1">
      <c r="A4186" s="105">
        <v>1456</v>
      </c>
      <c r="B4186" s="12" t="s">
        <v>8519</v>
      </c>
      <c r="C4186" s="106" t="s">
        <v>8520</v>
      </c>
      <c r="D4186" s="107" t="s">
        <v>7231</v>
      </c>
      <c r="E4186" s="126" t="s">
        <v>7232</v>
      </c>
      <c r="F4186" s="118" t="s">
        <v>85</v>
      </c>
      <c r="G4186" s="110" t="s">
        <v>31</v>
      </c>
      <c r="H4186" s="111" t="s">
        <v>8506</v>
      </c>
      <c r="I4186" s="112"/>
      <c r="J4186" s="82" t="s">
        <v>5370</v>
      </c>
      <c r="K4186" s="111" t="s">
        <v>24</v>
      </c>
      <c r="L4186" s="113" t="s">
        <v>5778</v>
      </c>
      <c r="M4186" s="114" t="s">
        <v>5779</v>
      </c>
    </row>
    <row r="4187" spans="1:13" ht="30" hidden="1">
      <c r="A4187" s="105">
        <v>1457</v>
      </c>
      <c r="B4187" s="12" t="s">
        <v>8519</v>
      </c>
      <c r="C4187" s="106" t="s">
        <v>8520</v>
      </c>
      <c r="D4187" s="107" t="s">
        <v>7231</v>
      </c>
      <c r="E4187" s="126" t="s">
        <v>7232</v>
      </c>
      <c r="F4187" s="118" t="s">
        <v>85</v>
      </c>
      <c r="G4187" s="110" t="s">
        <v>36</v>
      </c>
      <c r="H4187" s="111" t="s">
        <v>8506</v>
      </c>
      <c r="I4187" s="112"/>
      <c r="J4187" s="82" t="s">
        <v>5370</v>
      </c>
      <c r="K4187" s="111" t="s">
        <v>24</v>
      </c>
      <c r="L4187" s="113" t="s">
        <v>5778</v>
      </c>
      <c r="M4187" s="114" t="s">
        <v>5779</v>
      </c>
    </row>
    <row r="4188" spans="1:13" ht="30" hidden="1">
      <c r="A4188" s="105">
        <v>1458</v>
      </c>
      <c r="B4188" s="12" t="s">
        <v>8521</v>
      </c>
      <c r="C4188" s="106" t="s">
        <v>8522</v>
      </c>
      <c r="D4188" s="107" t="s">
        <v>3013</v>
      </c>
      <c r="E4188" s="123" t="s">
        <v>3014</v>
      </c>
      <c r="F4188" s="118" t="s">
        <v>30</v>
      </c>
      <c r="G4188" s="110" t="s">
        <v>56</v>
      </c>
      <c r="H4188" s="111" t="s">
        <v>8506</v>
      </c>
      <c r="I4188" s="112"/>
      <c r="J4188" s="82" t="s">
        <v>5370</v>
      </c>
      <c r="K4188" s="111" t="s">
        <v>24</v>
      </c>
      <c r="L4188" s="113" t="s">
        <v>5778</v>
      </c>
      <c r="M4188" s="114" t="s">
        <v>5779</v>
      </c>
    </row>
    <row r="4189" spans="1:13" ht="30" hidden="1">
      <c r="A4189" s="105">
        <v>1459</v>
      </c>
      <c r="B4189" s="12" t="s">
        <v>8523</v>
      </c>
      <c r="C4189" s="106" t="s">
        <v>8524</v>
      </c>
      <c r="D4189" s="107" t="s">
        <v>7214</v>
      </c>
      <c r="E4189" s="123" t="s">
        <v>7215</v>
      </c>
      <c r="F4189" s="118" t="s">
        <v>30</v>
      </c>
      <c r="G4189" s="116" t="s">
        <v>21</v>
      </c>
      <c r="H4189" s="111" t="s">
        <v>8506</v>
      </c>
      <c r="I4189" s="87"/>
      <c r="J4189" s="82" t="s">
        <v>5370</v>
      </c>
      <c r="K4189" s="111" t="s">
        <v>24</v>
      </c>
      <c r="L4189" s="113" t="s">
        <v>5778</v>
      </c>
      <c r="M4189" s="114" t="s">
        <v>5779</v>
      </c>
    </row>
    <row r="4190" spans="1:13" ht="30" hidden="1">
      <c r="A4190" s="105">
        <v>1460</v>
      </c>
      <c r="B4190" s="12" t="s">
        <v>8525</v>
      </c>
      <c r="C4190" s="106" t="s">
        <v>8526</v>
      </c>
      <c r="D4190" s="107" t="s">
        <v>3993</v>
      </c>
      <c r="E4190" s="123" t="s">
        <v>3994</v>
      </c>
      <c r="F4190" s="118" t="s">
        <v>266</v>
      </c>
      <c r="G4190" s="116" t="s">
        <v>21</v>
      </c>
      <c r="H4190" s="111" t="s">
        <v>8506</v>
      </c>
      <c r="I4190" s="87"/>
      <c r="J4190" s="82" t="s">
        <v>5370</v>
      </c>
      <c r="K4190" s="111" t="s">
        <v>24</v>
      </c>
      <c r="L4190" s="113" t="s">
        <v>5778</v>
      </c>
      <c r="M4190" s="114" t="s">
        <v>5779</v>
      </c>
    </row>
    <row r="4191" spans="1:13" ht="30" hidden="1">
      <c r="A4191" s="105">
        <v>1461</v>
      </c>
      <c r="B4191" s="12" t="s">
        <v>8527</v>
      </c>
      <c r="C4191" s="106" t="s">
        <v>8528</v>
      </c>
      <c r="D4191" s="107" t="s">
        <v>7508</v>
      </c>
      <c r="E4191" s="123" t="s">
        <v>7509</v>
      </c>
      <c r="F4191" s="118" t="s">
        <v>266</v>
      </c>
      <c r="G4191" s="110" t="s">
        <v>56</v>
      </c>
      <c r="H4191" s="111" t="s">
        <v>8506</v>
      </c>
      <c r="I4191" s="112"/>
      <c r="J4191" s="82" t="s">
        <v>5370</v>
      </c>
      <c r="K4191" s="111" t="s">
        <v>24</v>
      </c>
      <c r="L4191" s="113" t="s">
        <v>5778</v>
      </c>
      <c r="M4191" s="114" t="s">
        <v>5779</v>
      </c>
    </row>
    <row r="4192" spans="1:13" ht="30" hidden="1">
      <c r="A4192" s="105">
        <v>1462</v>
      </c>
      <c r="B4192" s="12" t="s">
        <v>8529</v>
      </c>
      <c r="C4192" s="106" t="s">
        <v>8530</v>
      </c>
      <c r="D4192" s="107" t="s">
        <v>7220</v>
      </c>
      <c r="E4192" s="123" t="s">
        <v>7221</v>
      </c>
      <c r="F4192" s="118" t="s">
        <v>67</v>
      </c>
      <c r="G4192" s="110" t="s">
        <v>61</v>
      </c>
      <c r="H4192" s="111" t="s">
        <v>8506</v>
      </c>
      <c r="I4192" s="112"/>
      <c r="J4192" s="82" t="s">
        <v>5370</v>
      </c>
      <c r="K4192" s="111" t="s">
        <v>24</v>
      </c>
      <c r="L4192" s="113" t="s">
        <v>5778</v>
      </c>
      <c r="M4192" s="114" t="s">
        <v>5779</v>
      </c>
    </row>
    <row r="4193" spans="1:13" ht="30" hidden="1">
      <c r="A4193" s="105">
        <v>1463</v>
      </c>
      <c r="B4193" s="12" t="s">
        <v>8531</v>
      </c>
      <c r="C4193" s="106" t="s">
        <v>8532</v>
      </c>
      <c r="D4193" s="107" t="s">
        <v>7227</v>
      </c>
      <c r="E4193" s="123" t="s">
        <v>7228</v>
      </c>
      <c r="F4193" s="118" t="s">
        <v>194</v>
      </c>
      <c r="G4193" s="116" t="s">
        <v>96</v>
      </c>
      <c r="H4193" s="111" t="s">
        <v>8506</v>
      </c>
      <c r="I4193" s="112"/>
      <c r="J4193" s="82" t="s">
        <v>5370</v>
      </c>
      <c r="K4193" s="111" t="s">
        <v>24</v>
      </c>
      <c r="L4193" s="113" t="s">
        <v>5778</v>
      </c>
      <c r="M4193" s="114" t="s">
        <v>5779</v>
      </c>
    </row>
    <row r="4194" spans="1:13" ht="30" hidden="1">
      <c r="A4194" s="105">
        <v>1464</v>
      </c>
      <c r="B4194" s="12" t="s">
        <v>8533</v>
      </c>
      <c r="C4194" s="106" t="s">
        <v>8534</v>
      </c>
      <c r="D4194" s="107" t="s">
        <v>7231</v>
      </c>
      <c r="E4194" s="126" t="s">
        <v>7232</v>
      </c>
      <c r="F4194" s="118" t="s">
        <v>30</v>
      </c>
      <c r="G4194" s="110" t="s">
        <v>31</v>
      </c>
      <c r="H4194" s="111" t="s">
        <v>8506</v>
      </c>
      <c r="I4194" s="112"/>
      <c r="J4194" s="82" t="s">
        <v>5370</v>
      </c>
      <c r="K4194" s="111" t="s">
        <v>24</v>
      </c>
      <c r="L4194" s="113" t="s">
        <v>5778</v>
      </c>
      <c r="M4194" s="114" t="s">
        <v>5779</v>
      </c>
    </row>
    <row r="4195" spans="1:13" ht="30" hidden="1">
      <c r="A4195" s="105">
        <v>1465</v>
      </c>
      <c r="B4195" s="12" t="s">
        <v>8533</v>
      </c>
      <c r="C4195" s="106" t="s">
        <v>8534</v>
      </c>
      <c r="D4195" s="107" t="s">
        <v>7231</v>
      </c>
      <c r="E4195" s="126" t="s">
        <v>7232</v>
      </c>
      <c r="F4195" s="118" t="s">
        <v>30</v>
      </c>
      <c r="G4195" s="110" t="s">
        <v>36</v>
      </c>
      <c r="H4195" s="111" t="s">
        <v>8506</v>
      </c>
      <c r="I4195" s="112"/>
      <c r="J4195" s="82" t="s">
        <v>5370</v>
      </c>
      <c r="K4195" s="111" t="s">
        <v>24</v>
      </c>
      <c r="L4195" s="113" t="s">
        <v>5778</v>
      </c>
      <c r="M4195" s="114" t="s">
        <v>5779</v>
      </c>
    </row>
    <row r="4196" spans="1:13" ht="30" hidden="1">
      <c r="A4196" s="105">
        <v>1466</v>
      </c>
      <c r="B4196" s="12" t="s">
        <v>8535</v>
      </c>
      <c r="C4196" s="106" t="s">
        <v>8536</v>
      </c>
      <c r="D4196" s="107" t="s">
        <v>7231</v>
      </c>
      <c r="E4196" s="126" t="s">
        <v>7232</v>
      </c>
      <c r="F4196" s="118" t="s">
        <v>20</v>
      </c>
      <c r="G4196" s="110" t="s">
        <v>31</v>
      </c>
      <c r="H4196" s="111" t="s">
        <v>8506</v>
      </c>
      <c r="I4196" s="112"/>
      <c r="J4196" s="82" t="s">
        <v>5370</v>
      </c>
      <c r="K4196" s="111" t="s">
        <v>24</v>
      </c>
      <c r="L4196" s="113" t="s">
        <v>5778</v>
      </c>
      <c r="M4196" s="114" t="s">
        <v>5779</v>
      </c>
    </row>
    <row r="4197" spans="1:13" ht="30" hidden="1">
      <c r="A4197" s="105">
        <v>1467</v>
      </c>
      <c r="B4197" s="12" t="s">
        <v>8535</v>
      </c>
      <c r="C4197" s="106" t="s">
        <v>8536</v>
      </c>
      <c r="D4197" s="107" t="s">
        <v>7231</v>
      </c>
      <c r="E4197" s="126" t="s">
        <v>7232</v>
      </c>
      <c r="F4197" s="118" t="s">
        <v>20</v>
      </c>
      <c r="G4197" s="110" t="s">
        <v>36</v>
      </c>
      <c r="H4197" s="111" t="s">
        <v>8506</v>
      </c>
      <c r="I4197" s="112"/>
      <c r="J4197" s="82" t="s">
        <v>5370</v>
      </c>
      <c r="K4197" s="111" t="s">
        <v>24</v>
      </c>
      <c r="L4197" s="113" t="s">
        <v>5778</v>
      </c>
      <c r="M4197" s="114" t="s">
        <v>5779</v>
      </c>
    </row>
    <row r="4198" spans="1:13" ht="30" hidden="1">
      <c r="A4198" s="105">
        <v>1468</v>
      </c>
      <c r="B4198" s="12" t="s">
        <v>8537</v>
      </c>
      <c r="C4198" s="106" t="s">
        <v>8538</v>
      </c>
      <c r="D4198" s="107" t="s">
        <v>3013</v>
      </c>
      <c r="E4198" s="123" t="s">
        <v>3014</v>
      </c>
      <c r="F4198" s="129" t="s">
        <v>47</v>
      </c>
      <c r="G4198" s="116" t="s">
        <v>21</v>
      </c>
      <c r="H4198" s="111" t="s">
        <v>8506</v>
      </c>
      <c r="I4198" s="87"/>
      <c r="J4198" s="82" t="s">
        <v>5370</v>
      </c>
      <c r="K4198" s="111" t="s">
        <v>24</v>
      </c>
      <c r="L4198" s="113" t="s">
        <v>5778</v>
      </c>
      <c r="M4198" s="114" t="s">
        <v>5779</v>
      </c>
    </row>
    <row r="4199" spans="1:13" ht="30" hidden="1">
      <c r="A4199" s="105">
        <v>1469</v>
      </c>
      <c r="B4199" s="12" t="s">
        <v>8539</v>
      </c>
      <c r="C4199" s="106" t="s">
        <v>8540</v>
      </c>
      <c r="D4199" s="107" t="s">
        <v>7214</v>
      </c>
      <c r="E4199" s="123" t="s">
        <v>7215</v>
      </c>
      <c r="F4199" s="129" t="s">
        <v>47</v>
      </c>
      <c r="G4199" s="110" t="s">
        <v>31</v>
      </c>
      <c r="H4199" s="111" t="s">
        <v>8506</v>
      </c>
      <c r="I4199" s="112"/>
      <c r="J4199" s="82" t="s">
        <v>5370</v>
      </c>
      <c r="K4199" s="111" t="s">
        <v>24</v>
      </c>
      <c r="L4199" s="113" t="s">
        <v>5778</v>
      </c>
      <c r="M4199" s="114" t="s">
        <v>5779</v>
      </c>
    </row>
    <row r="4200" spans="1:13" ht="30" hidden="1">
      <c r="A4200" s="105">
        <v>1470</v>
      </c>
      <c r="B4200" s="12" t="s">
        <v>8541</v>
      </c>
      <c r="C4200" s="106" t="s">
        <v>8542</v>
      </c>
      <c r="D4200" s="107" t="s">
        <v>3993</v>
      </c>
      <c r="E4200" s="123" t="s">
        <v>3994</v>
      </c>
      <c r="F4200" s="129" t="s">
        <v>543</v>
      </c>
      <c r="G4200" s="110" t="s">
        <v>56</v>
      </c>
      <c r="H4200" s="111" t="s">
        <v>8506</v>
      </c>
      <c r="I4200" s="112"/>
      <c r="J4200" s="82" t="s">
        <v>5370</v>
      </c>
      <c r="K4200" s="111" t="s">
        <v>24</v>
      </c>
      <c r="L4200" s="113" t="s">
        <v>5778</v>
      </c>
      <c r="M4200" s="114" t="s">
        <v>5779</v>
      </c>
    </row>
    <row r="4201" spans="1:13" ht="30" hidden="1">
      <c r="A4201" s="105">
        <v>1471</v>
      </c>
      <c r="B4201" s="12" t="s">
        <v>8543</v>
      </c>
      <c r="C4201" s="106" t="s">
        <v>8544</v>
      </c>
      <c r="D4201" s="107" t="s">
        <v>7508</v>
      </c>
      <c r="E4201" s="123" t="s">
        <v>7509</v>
      </c>
      <c r="F4201" s="129" t="s">
        <v>543</v>
      </c>
      <c r="G4201" s="110" t="s">
        <v>36</v>
      </c>
      <c r="H4201" s="111" t="s">
        <v>8506</v>
      </c>
      <c r="I4201" s="112"/>
      <c r="J4201" s="82" t="s">
        <v>5370</v>
      </c>
      <c r="K4201" s="111" t="s">
        <v>24</v>
      </c>
      <c r="L4201" s="113" t="s">
        <v>5778</v>
      </c>
      <c r="M4201" s="114" t="s">
        <v>5779</v>
      </c>
    </row>
    <row r="4202" spans="1:13" ht="30" hidden="1">
      <c r="A4202" s="105">
        <v>1472</v>
      </c>
      <c r="B4202" s="12" t="s">
        <v>8545</v>
      </c>
      <c r="C4202" s="106" t="s">
        <v>8546</v>
      </c>
      <c r="D4202" s="107" t="s">
        <v>7220</v>
      </c>
      <c r="E4202" s="123" t="s">
        <v>7221</v>
      </c>
      <c r="F4202" s="129" t="s">
        <v>41</v>
      </c>
      <c r="G4202" s="116" t="s">
        <v>96</v>
      </c>
      <c r="H4202" s="111" t="s">
        <v>8506</v>
      </c>
      <c r="I4202" s="112"/>
      <c r="J4202" s="82" t="s">
        <v>5370</v>
      </c>
      <c r="K4202" s="111" t="s">
        <v>24</v>
      </c>
      <c r="L4202" s="113" t="s">
        <v>5778</v>
      </c>
      <c r="M4202" s="114" t="s">
        <v>5779</v>
      </c>
    </row>
    <row r="4203" spans="1:13" ht="30" hidden="1">
      <c r="A4203" s="105">
        <v>1473</v>
      </c>
      <c r="B4203" s="12" t="s">
        <v>8547</v>
      </c>
      <c r="C4203" s="106" t="s">
        <v>8548</v>
      </c>
      <c r="D4203" s="107" t="s">
        <v>7227</v>
      </c>
      <c r="E4203" s="123" t="s">
        <v>7228</v>
      </c>
      <c r="F4203" s="129" t="s">
        <v>543</v>
      </c>
      <c r="G4203" s="110" t="s">
        <v>61</v>
      </c>
      <c r="H4203" s="111" t="s">
        <v>8506</v>
      </c>
      <c r="I4203" s="112"/>
      <c r="J4203" s="82" t="s">
        <v>5370</v>
      </c>
      <c r="K4203" s="111" t="s">
        <v>24</v>
      </c>
      <c r="L4203" s="113" t="s">
        <v>5778</v>
      </c>
      <c r="M4203" s="114" t="s">
        <v>5779</v>
      </c>
    </row>
    <row r="4204" spans="1:13" ht="30" hidden="1">
      <c r="A4204" s="105">
        <v>1474</v>
      </c>
      <c r="B4204" s="12" t="s">
        <v>8549</v>
      </c>
      <c r="C4204" s="106" t="s">
        <v>8550</v>
      </c>
      <c r="D4204" s="107" t="s">
        <v>7231</v>
      </c>
      <c r="E4204" s="126" t="s">
        <v>7232</v>
      </c>
      <c r="F4204" s="129" t="s">
        <v>47</v>
      </c>
      <c r="G4204" s="116" t="s">
        <v>21</v>
      </c>
      <c r="H4204" s="114" t="s">
        <v>42</v>
      </c>
      <c r="I4204" s="87"/>
      <c r="J4204" s="82" t="s">
        <v>5370</v>
      </c>
      <c r="K4204" s="111" t="s">
        <v>24</v>
      </c>
      <c r="L4204" s="113" t="s">
        <v>5778</v>
      </c>
      <c r="M4204" s="114" t="s">
        <v>5779</v>
      </c>
    </row>
    <row r="4205" spans="1:13" ht="30" hidden="1">
      <c r="A4205" s="105">
        <v>1475</v>
      </c>
      <c r="B4205" s="12" t="s">
        <v>8549</v>
      </c>
      <c r="C4205" s="106" t="s">
        <v>8550</v>
      </c>
      <c r="D4205" s="107" t="s">
        <v>7231</v>
      </c>
      <c r="E4205" s="126" t="s">
        <v>7232</v>
      </c>
      <c r="F4205" s="129" t="s">
        <v>47</v>
      </c>
      <c r="G4205" s="110" t="s">
        <v>56</v>
      </c>
      <c r="H4205" s="114" t="s">
        <v>42</v>
      </c>
      <c r="I4205" s="112"/>
      <c r="J4205" s="82" t="s">
        <v>5370</v>
      </c>
      <c r="K4205" s="111" t="s">
        <v>24</v>
      </c>
      <c r="L4205" s="113" t="s">
        <v>5778</v>
      </c>
      <c r="M4205" s="114" t="s">
        <v>5779</v>
      </c>
    </row>
    <row r="4206" spans="1:13" ht="30" hidden="1">
      <c r="A4206" s="105">
        <v>1476</v>
      </c>
      <c r="B4206" s="12" t="s">
        <v>8551</v>
      </c>
      <c r="C4206" s="106" t="s">
        <v>8552</v>
      </c>
      <c r="D4206" s="107" t="s">
        <v>7231</v>
      </c>
      <c r="E4206" s="126" t="s">
        <v>7232</v>
      </c>
      <c r="F4206" s="129" t="s">
        <v>47</v>
      </c>
      <c r="G4206" s="116" t="s">
        <v>96</v>
      </c>
      <c r="H4206" s="114" t="s">
        <v>42</v>
      </c>
      <c r="I4206" s="112"/>
      <c r="J4206" s="82" t="s">
        <v>5370</v>
      </c>
      <c r="K4206" s="111" t="s">
        <v>24</v>
      </c>
      <c r="L4206" s="113" t="s">
        <v>5778</v>
      </c>
      <c r="M4206" s="114" t="s">
        <v>5779</v>
      </c>
    </row>
    <row r="4207" spans="1:13" ht="30" hidden="1">
      <c r="A4207" s="105">
        <v>1477</v>
      </c>
      <c r="B4207" s="12" t="s">
        <v>8551</v>
      </c>
      <c r="C4207" s="106" t="s">
        <v>8552</v>
      </c>
      <c r="D4207" s="107" t="s">
        <v>7231</v>
      </c>
      <c r="E4207" s="126" t="s">
        <v>7232</v>
      </c>
      <c r="F4207" s="129" t="s">
        <v>47</v>
      </c>
      <c r="G4207" s="110" t="s">
        <v>61</v>
      </c>
      <c r="H4207" s="114" t="s">
        <v>42</v>
      </c>
      <c r="I4207" s="112"/>
      <c r="J4207" s="82" t="s">
        <v>5370</v>
      </c>
      <c r="K4207" s="111" t="s">
        <v>24</v>
      </c>
      <c r="L4207" s="113" t="s">
        <v>5778</v>
      </c>
      <c r="M4207" s="114" t="s">
        <v>5779</v>
      </c>
    </row>
    <row r="4208" spans="1:13" ht="30" hidden="1">
      <c r="A4208" s="105">
        <v>1478</v>
      </c>
      <c r="B4208" s="12" t="s">
        <v>8553</v>
      </c>
      <c r="C4208" s="106" t="s">
        <v>8554</v>
      </c>
      <c r="D4208" s="107" t="s">
        <v>3013</v>
      </c>
      <c r="E4208" s="123" t="s">
        <v>3014</v>
      </c>
      <c r="F4208" s="118" t="s">
        <v>80</v>
      </c>
      <c r="G4208" s="110" t="s">
        <v>61</v>
      </c>
      <c r="H4208" s="111" t="s">
        <v>8506</v>
      </c>
      <c r="I4208" s="112"/>
      <c r="J4208" s="82" t="s">
        <v>5370</v>
      </c>
      <c r="K4208" s="111" t="s">
        <v>24</v>
      </c>
      <c r="L4208" s="113" t="s">
        <v>5778</v>
      </c>
      <c r="M4208" s="114" t="s">
        <v>5779</v>
      </c>
    </row>
    <row r="4209" spans="1:13" ht="30" hidden="1">
      <c r="A4209" s="105">
        <v>1479</v>
      </c>
      <c r="B4209" s="12" t="s">
        <v>8555</v>
      </c>
      <c r="C4209" s="106" t="s">
        <v>8556</v>
      </c>
      <c r="D4209" s="107" t="s">
        <v>7214</v>
      </c>
      <c r="E4209" s="123" t="s">
        <v>7215</v>
      </c>
      <c r="F4209" s="118" t="s">
        <v>80</v>
      </c>
      <c r="G4209" s="116" t="s">
        <v>96</v>
      </c>
      <c r="H4209" s="111" t="s">
        <v>8506</v>
      </c>
      <c r="I4209" s="112"/>
      <c r="J4209" s="82" t="s">
        <v>5370</v>
      </c>
      <c r="K4209" s="111" t="s">
        <v>24</v>
      </c>
      <c r="L4209" s="113" t="s">
        <v>5778</v>
      </c>
      <c r="M4209" s="114" t="s">
        <v>5779</v>
      </c>
    </row>
    <row r="4210" spans="1:13" ht="30" hidden="1">
      <c r="A4210" s="105">
        <v>1480</v>
      </c>
      <c r="B4210" s="12" t="s">
        <v>8557</v>
      </c>
      <c r="C4210" s="106" t="s">
        <v>8558</v>
      </c>
      <c r="D4210" s="107" t="s">
        <v>3993</v>
      </c>
      <c r="E4210" s="123" t="s">
        <v>3994</v>
      </c>
      <c r="F4210" s="118" t="s">
        <v>107</v>
      </c>
      <c r="G4210" s="116" t="s">
        <v>96</v>
      </c>
      <c r="H4210" s="111" t="s">
        <v>8506</v>
      </c>
      <c r="I4210" s="112"/>
      <c r="J4210" s="82" t="s">
        <v>5370</v>
      </c>
      <c r="K4210" s="111" t="s">
        <v>24</v>
      </c>
      <c r="L4210" s="113" t="s">
        <v>5778</v>
      </c>
      <c r="M4210" s="114" t="s">
        <v>5779</v>
      </c>
    </row>
    <row r="4211" spans="1:13" ht="30" hidden="1">
      <c r="A4211" s="105">
        <v>1481</v>
      </c>
      <c r="B4211" s="12" t="s">
        <v>8559</v>
      </c>
      <c r="C4211" s="106" t="s">
        <v>8560</v>
      </c>
      <c r="D4211" s="107" t="s">
        <v>7508</v>
      </c>
      <c r="E4211" s="123" t="s">
        <v>7509</v>
      </c>
      <c r="F4211" s="118" t="s">
        <v>107</v>
      </c>
      <c r="G4211" s="110" t="s">
        <v>61</v>
      </c>
      <c r="H4211" s="111" t="s">
        <v>8506</v>
      </c>
      <c r="I4211" s="112"/>
      <c r="J4211" s="82" t="s">
        <v>5370</v>
      </c>
      <c r="K4211" s="111" t="s">
        <v>24</v>
      </c>
      <c r="L4211" s="113" t="s">
        <v>5778</v>
      </c>
      <c r="M4211" s="114" t="s">
        <v>5779</v>
      </c>
    </row>
    <row r="4212" spans="1:13" ht="30" hidden="1">
      <c r="A4212" s="105">
        <v>1482</v>
      </c>
      <c r="B4212" s="12" t="s">
        <v>8561</v>
      </c>
      <c r="C4212" s="106" t="s">
        <v>8562</v>
      </c>
      <c r="D4212" s="107" t="s">
        <v>7220</v>
      </c>
      <c r="E4212" s="123" t="s">
        <v>7221</v>
      </c>
      <c r="F4212" s="118" t="s">
        <v>72</v>
      </c>
      <c r="G4212" s="110" t="s">
        <v>36</v>
      </c>
      <c r="H4212" s="111" t="s">
        <v>8506</v>
      </c>
      <c r="I4212" s="112"/>
      <c r="J4212" s="82" t="s">
        <v>5370</v>
      </c>
      <c r="K4212" s="111" t="s">
        <v>24</v>
      </c>
      <c r="L4212" s="113" t="s">
        <v>5778</v>
      </c>
      <c r="M4212" s="114" t="s">
        <v>5779</v>
      </c>
    </row>
    <row r="4213" spans="1:13" ht="30" hidden="1">
      <c r="A4213" s="105">
        <v>1483</v>
      </c>
      <c r="B4213" s="12" t="s">
        <v>8563</v>
      </c>
      <c r="C4213" s="106" t="s">
        <v>8564</v>
      </c>
      <c r="D4213" s="107" t="s">
        <v>7227</v>
      </c>
      <c r="E4213" s="123" t="s">
        <v>7228</v>
      </c>
      <c r="F4213" s="118" t="s">
        <v>190</v>
      </c>
      <c r="G4213" s="110" t="s">
        <v>31</v>
      </c>
      <c r="H4213" s="111" t="s">
        <v>8506</v>
      </c>
      <c r="I4213" s="112"/>
      <c r="J4213" s="82" t="s">
        <v>5370</v>
      </c>
      <c r="K4213" s="111" t="s">
        <v>24</v>
      </c>
      <c r="L4213" s="113" t="s">
        <v>5778</v>
      </c>
      <c r="M4213" s="114" t="s">
        <v>5779</v>
      </c>
    </row>
    <row r="4214" spans="1:13" ht="30" hidden="1">
      <c r="A4214" s="105">
        <v>1484</v>
      </c>
      <c r="B4214" s="12" t="s">
        <v>8565</v>
      </c>
      <c r="C4214" s="106" t="s">
        <v>8566</v>
      </c>
      <c r="D4214" s="107" t="s">
        <v>7231</v>
      </c>
      <c r="E4214" s="126" t="s">
        <v>7232</v>
      </c>
      <c r="F4214" s="129" t="s">
        <v>47</v>
      </c>
      <c r="G4214" s="116" t="s">
        <v>21</v>
      </c>
      <c r="H4214" s="111" t="s">
        <v>8506</v>
      </c>
      <c r="I4214" s="87"/>
      <c r="J4214" s="82" t="s">
        <v>5370</v>
      </c>
      <c r="K4214" s="111" t="s">
        <v>24</v>
      </c>
      <c r="L4214" s="113" t="s">
        <v>5778</v>
      </c>
      <c r="M4214" s="114" t="s">
        <v>5779</v>
      </c>
    </row>
    <row r="4215" spans="1:13" ht="30" hidden="1">
      <c r="A4215" s="105">
        <v>1485</v>
      </c>
      <c r="B4215" s="12" t="s">
        <v>8565</v>
      </c>
      <c r="C4215" s="106" t="s">
        <v>8566</v>
      </c>
      <c r="D4215" s="107" t="s">
        <v>7231</v>
      </c>
      <c r="E4215" s="126" t="s">
        <v>7232</v>
      </c>
      <c r="F4215" s="129" t="s">
        <v>47</v>
      </c>
      <c r="G4215" s="110" t="s">
        <v>56</v>
      </c>
      <c r="H4215" s="111" t="s">
        <v>8506</v>
      </c>
      <c r="I4215" s="112"/>
      <c r="J4215" s="82" t="s">
        <v>5370</v>
      </c>
      <c r="K4215" s="111" t="s">
        <v>24</v>
      </c>
      <c r="L4215" s="113" t="s">
        <v>5778</v>
      </c>
      <c r="M4215" s="114" t="s">
        <v>5779</v>
      </c>
    </row>
    <row r="4216" spans="1:13" ht="30" hidden="1">
      <c r="A4216" s="105">
        <v>1486</v>
      </c>
      <c r="B4216" s="12" t="s">
        <v>8567</v>
      </c>
      <c r="C4216" s="106" t="s">
        <v>8568</v>
      </c>
      <c r="D4216" s="107" t="s">
        <v>7231</v>
      </c>
      <c r="E4216" s="126" t="s">
        <v>7232</v>
      </c>
      <c r="F4216" s="129" t="s">
        <v>47</v>
      </c>
      <c r="G4216" s="116" t="s">
        <v>96</v>
      </c>
      <c r="H4216" s="111" t="s">
        <v>8506</v>
      </c>
      <c r="I4216" s="112"/>
      <c r="J4216" s="82" t="s">
        <v>5370</v>
      </c>
      <c r="K4216" s="111" t="s">
        <v>24</v>
      </c>
      <c r="L4216" s="113" t="s">
        <v>5778</v>
      </c>
      <c r="M4216" s="114" t="s">
        <v>5779</v>
      </c>
    </row>
    <row r="4217" spans="1:13" ht="30" hidden="1">
      <c r="A4217" s="105">
        <v>1487</v>
      </c>
      <c r="B4217" s="12" t="s">
        <v>8567</v>
      </c>
      <c r="C4217" s="106" t="s">
        <v>8568</v>
      </c>
      <c r="D4217" s="107" t="s">
        <v>7231</v>
      </c>
      <c r="E4217" s="126" t="s">
        <v>7232</v>
      </c>
      <c r="F4217" s="129" t="s">
        <v>47</v>
      </c>
      <c r="G4217" s="110" t="s">
        <v>61</v>
      </c>
      <c r="H4217" s="111" t="s">
        <v>8506</v>
      </c>
      <c r="I4217" s="112"/>
      <c r="J4217" s="82" t="s">
        <v>5370</v>
      </c>
      <c r="K4217" s="111" t="s">
        <v>24</v>
      </c>
      <c r="L4217" s="113" t="s">
        <v>5778</v>
      </c>
      <c r="M4217" s="114" t="s">
        <v>5779</v>
      </c>
    </row>
    <row r="4218" spans="1:13" ht="30" hidden="1">
      <c r="A4218" s="105">
        <v>1488</v>
      </c>
      <c r="B4218" s="12" t="s">
        <v>8569</v>
      </c>
      <c r="C4218" s="106" t="s">
        <v>8570</v>
      </c>
      <c r="D4218" s="107" t="s">
        <v>3013</v>
      </c>
      <c r="E4218" s="123" t="s">
        <v>3014</v>
      </c>
      <c r="F4218" s="115">
        <v>1.2</v>
      </c>
      <c r="G4218" s="110" t="s">
        <v>31</v>
      </c>
      <c r="H4218" s="114" t="s">
        <v>8571</v>
      </c>
      <c r="I4218" s="112"/>
      <c r="J4218" s="82" t="s">
        <v>4663</v>
      </c>
      <c r="K4218" s="111" t="s">
        <v>24</v>
      </c>
      <c r="L4218" s="113" t="s">
        <v>5778</v>
      </c>
      <c r="M4218" s="114" t="s">
        <v>5779</v>
      </c>
    </row>
    <row r="4219" spans="1:13" ht="30" hidden="1">
      <c r="A4219" s="105">
        <v>1489</v>
      </c>
      <c r="B4219" s="12" t="s">
        <v>8572</v>
      </c>
      <c r="C4219" s="106" t="s">
        <v>8573</v>
      </c>
      <c r="D4219" s="107" t="s">
        <v>8574</v>
      </c>
      <c r="E4219" s="123" t="s">
        <v>8575</v>
      </c>
      <c r="F4219" s="115">
        <v>3.4</v>
      </c>
      <c r="G4219" s="110" t="s">
        <v>31</v>
      </c>
      <c r="H4219" s="114" t="s">
        <v>8571</v>
      </c>
      <c r="I4219" s="112"/>
      <c r="J4219" s="82" t="s">
        <v>4663</v>
      </c>
      <c r="K4219" s="111" t="s">
        <v>24</v>
      </c>
      <c r="L4219" s="113" t="s">
        <v>5778</v>
      </c>
      <c r="M4219" s="114" t="s">
        <v>5779</v>
      </c>
    </row>
    <row r="4220" spans="1:13" ht="30" hidden="1">
      <c r="A4220" s="105">
        <v>1490</v>
      </c>
      <c r="B4220" s="12" t="s">
        <v>8576</v>
      </c>
      <c r="C4220" s="106" t="s">
        <v>8577</v>
      </c>
      <c r="D4220" s="107" t="s">
        <v>8392</v>
      </c>
      <c r="E4220" s="123" t="s">
        <v>8393</v>
      </c>
      <c r="F4220" s="115">
        <v>1.2</v>
      </c>
      <c r="G4220" s="110" t="s">
        <v>61</v>
      </c>
      <c r="H4220" s="114" t="s">
        <v>8578</v>
      </c>
      <c r="I4220" s="112"/>
      <c r="J4220" s="82" t="s">
        <v>4663</v>
      </c>
      <c r="K4220" s="111" t="s">
        <v>24</v>
      </c>
      <c r="L4220" s="113" t="s">
        <v>5778</v>
      </c>
      <c r="M4220" s="114" t="s">
        <v>5779</v>
      </c>
    </row>
    <row r="4221" spans="1:13" ht="30" hidden="1">
      <c r="A4221" s="105">
        <v>1491</v>
      </c>
      <c r="B4221" s="12" t="s">
        <v>8579</v>
      </c>
      <c r="C4221" s="106" t="s">
        <v>8580</v>
      </c>
      <c r="D4221" s="107" t="s">
        <v>7224</v>
      </c>
      <c r="E4221" s="123" t="s">
        <v>4370</v>
      </c>
      <c r="F4221" s="115">
        <v>3.4</v>
      </c>
      <c r="G4221" s="110" t="s">
        <v>61</v>
      </c>
      <c r="H4221" s="114" t="s">
        <v>8578</v>
      </c>
      <c r="I4221" s="112"/>
      <c r="J4221" s="82" t="s">
        <v>4663</v>
      </c>
      <c r="K4221" s="111" t="s">
        <v>24</v>
      </c>
      <c r="L4221" s="113" t="s">
        <v>5778</v>
      </c>
      <c r="M4221" s="114" t="s">
        <v>5779</v>
      </c>
    </row>
    <row r="4222" spans="1:13" ht="30" hidden="1">
      <c r="A4222" s="105">
        <v>1492</v>
      </c>
      <c r="B4222" s="12" t="s">
        <v>8581</v>
      </c>
      <c r="C4222" s="106" t="s">
        <v>8582</v>
      </c>
      <c r="D4222" s="107" t="s">
        <v>8583</v>
      </c>
      <c r="E4222" s="125" t="s">
        <v>8584</v>
      </c>
      <c r="F4222" s="118" t="s">
        <v>67</v>
      </c>
      <c r="G4222" s="116" t="s">
        <v>96</v>
      </c>
      <c r="H4222" s="114" t="s">
        <v>8578</v>
      </c>
      <c r="I4222" s="112"/>
      <c r="J4222" s="82" t="s">
        <v>4663</v>
      </c>
      <c r="K4222" s="111" t="s">
        <v>24</v>
      </c>
      <c r="L4222" s="113" t="s">
        <v>5778</v>
      </c>
      <c r="M4222" s="114" t="s">
        <v>5779</v>
      </c>
    </row>
    <row r="4223" spans="1:13" ht="30" hidden="1">
      <c r="A4223" s="105">
        <v>1493</v>
      </c>
      <c r="B4223" s="12" t="s">
        <v>8585</v>
      </c>
      <c r="C4223" s="106" t="s">
        <v>8586</v>
      </c>
      <c r="D4223" s="107" t="s">
        <v>4633</v>
      </c>
      <c r="E4223" s="123" t="s">
        <v>4634</v>
      </c>
      <c r="F4223" s="115">
        <v>4.5</v>
      </c>
      <c r="G4223" s="110" t="s">
        <v>36</v>
      </c>
      <c r="H4223" s="114" t="s">
        <v>8578</v>
      </c>
      <c r="I4223" s="112"/>
      <c r="J4223" s="82" t="s">
        <v>4663</v>
      </c>
      <c r="K4223" s="111" t="s">
        <v>24</v>
      </c>
      <c r="L4223" s="113" t="s">
        <v>5778</v>
      </c>
      <c r="M4223" s="114" t="s">
        <v>5779</v>
      </c>
    </row>
    <row r="4224" spans="1:13" ht="30" hidden="1">
      <c r="A4224" s="105">
        <v>1494</v>
      </c>
      <c r="B4224" s="12" t="s">
        <v>8587</v>
      </c>
      <c r="C4224" s="106" t="s">
        <v>8588</v>
      </c>
      <c r="D4224" s="107" t="s">
        <v>7231</v>
      </c>
      <c r="E4224" s="126" t="s">
        <v>7232</v>
      </c>
      <c r="F4224" s="118" t="s">
        <v>30</v>
      </c>
      <c r="G4224" s="116" t="s">
        <v>21</v>
      </c>
      <c r="H4224" s="114" t="s">
        <v>8589</v>
      </c>
      <c r="I4224" s="87"/>
      <c r="J4224" s="82" t="s">
        <v>4663</v>
      </c>
      <c r="K4224" s="111" t="s">
        <v>24</v>
      </c>
      <c r="L4224" s="113" t="s">
        <v>5778</v>
      </c>
      <c r="M4224" s="114" t="s">
        <v>5779</v>
      </c>
    </row>
    <row r="4225" spans="1:13" ht="30" hidden="1">
      <c r="A4225" s="105">
        <v>1495</v>
      </c>
      <c r="B4225" s="12" t="s">
        <v>8587</v>
      </c>
      <c r="C4225" s="106" t="s">
        <v>8588</v>
      </c>
      <c r="D4225" s="107" t="s">
        <v>7231</v>
      </c>
      <c r="E4225" s="126" t="s">
        <v>7232</v>
      </c>
      <c r="F4225" s="118" t="s">
        <v>30</v>
      </c>
      <c r="G4225" s="110" t="s">
        <v>56</v>
      </c>
      <c r="H4225" s="114" t="s">
        <v>8589</v>
      </c>
      <c r="I4225" s="112"/>
      <c r="J4225" s="82" t="s">
        <v>4663</v>
      </c>
      <c r="K4225" s="111" t="s">
        <v>24</v>
      </c>
      <c r="L4225" s="113" t="s">
        <v>5778</v>
      </c>
      <c r="M4225" s="114" t="s">
        <v>5779</v>
      </c>
    </row>
    <row r="4226" spans="1:13" ht="30" hidden="1">
      <c r="A4226" s="105">
        <v>1496</v>
      </c>
      <c r="B4226" s="12" t="s">
        <v>8590</v>
      </c>
      <c r="C4226" s="106" t="s">
        <v>8591</v>
      </c>
      <c r="D4226" s="107" t="s">
        <v>7231</v>
      </c>
      <c r="E4226" s="126" t="s">
        <v>7232</v>
      </c>
      <c r="F4226" s="118" t="s">
        <v>20</v>
      </c>
      <c r="G4226" s="116" t="s">
        <v>21</v>
      </c>
      <c r="H4226" s="114" t="s">
        <v>8589</v>
      </c>
      <c r="I4226" s="87"/>
      <c r="J4226" s="82" t="s">
        <v>4663</v>
      </c>
      <c r="K4226" s="111" t="s">
        <v>24</v>
      </c>
      <c r="L4226" s="113" t="s">
        <v>5778</v>
      </c>
      <c r="M4226" s="114" t="s">
        <v>5779</v>
      </c>
    </row>
    <row r="4227" spans="1:13" ht="30" hidden="1">
      <c r="A4227" s="105">
        <v>1497</v>
      </c>
      <c r="B4227" s="12" t="s">
        <v>8590</v>
      </c>
      <c r="C4227" s="106" t="s">
        <v>8591</v>
      </c>
      <c r="D4227" s="107" t="s">
        <v>7231</v>
      </c>
      <c r="E4227" s="126" t="s">
        <v>7232</v>
      </c>
      <c r="F4227" s="118" t="s">
        <v>20</v>
      </c>
      <c r="G4227" s="110" t="s">
        <v>56</v>
      </c>
      <c r="H4227" s="114" t="s">
        <v>8589</v>
      </c>
      <c r="I4227" s="112"/>
      <c r="J4227" s="82" t="s">
        <v>4663</v>
      </c>
      <c r="K4227" s="111" t="s">
        <v>24</v>
      </c>
      <c r="L4227" s="113" t="s">
        <v>5778</v>
      </c>
      <c r="M4227" s="114" t="s">
        <v>5779</v>
      </c>
    </row>
    <row r="4228" spans="1:13" ht="30" hidden="1">
      <c r="A4228" s="105">
        <v>1498</v>
      </c>
      <c r="B4228" s="12" t="s">
        <v>8592</v>
      </c>
      <c r="C4228" s="106" t="s">
        <v>8593</v>
      </c>
      <c r="D4228" s="107" t="s">
        <v>3013</v>
      </c>
      <c r="E4228" s="123" t="s">
        <v>3014</v>
      </c>
      <c r="F4228" s="135" t="s">
        <v>47</v>
      </c>
      <c r="G4228" s="110" t="s">
        <v>31</v>
      </c>
      <c r="H4228" s="136" t="s">
        <v>42</v>
      </c>
      <c r="I4228" s="112"/>
      <c r="J4228" s="82" t="s">
        <v>4663</v>
      </c>
      <c r="K4228" s="111" t="s">
        <v>24</v>
      </c>
      <c r="L4228" s="113" t="s">
        <v>5778</v>
      </c>
      <c r="M4228" s="114" t="s">
        <v>5779</v>
      </c>
    </row>
    <row r="4229" spans="1:13" ht="30" hidden="1">
      <c r="A4229" s="105">
        <v>1499</v>
      </c>
      <c r="B4229" s="12" t="s">
        <v>8594</v>
      </c>
      <c r="C4229" s="106" t="s">
        <v>8595</v>
      </c>
      <c r="D4229" s="107" t="s">
        <v>8574</v>
      </c>
      <c r="E4229" s="123" t="s">
        <v>8575</v>
      </c>
      <c r="F4229" s="122" t="s">
        <v>85</v>
      </c>
      <c r="G4229" s="110" t="s">
        <v>31</v>
      </c>
      <c r="H4229" s="136" t="s">
        <v>42</v>
      </c>
      <c r="I4229" s="112"/>
      <c r="J4229" s="82" t="s">
        <v>4663</v>
      </c>
      <c r="K4229" s="111" t="s">
        <v>24</v>
      </c>
      <c r="L4229" s="113" t="s">
        <v>5778</v>
      </c>
      <c r="M4229" s="114" t="s">
        <v>5779</v>
      </c>
    </row>
    <row r="4230" spans="1:13" ht="30" hidden="1">
      <c r="A4230" s="105">
        <v>1500</v>
      </c>
      <c r="B4230" s="12" t="s">
        <v>8596</v>
      </c>
      <c r="C4230" s="106" t="s">
        <v>8597</v>
      </c>
      <c r="D4230" s="107" t="s">
        <v>8392</v>
      </c>
      <c r="E4230" s="123" t="s">
        <v>8393</v>
      </c>
      <c r="F4230" s="115">
        <v>7.8</v>
      </c>
      <c r="G4230" s="110" t="s">
        <v>61</v>
      </c>
      <c r="H4230" s="114" t="s">
        <v>8578</v>
      </c>
      <c r="I4230" s="112"/>
      <c r="J4230" s="82" t="s">
        <v>4663</v>
      </c>
      <c r="K4230" s="111" t="s">
        <v>24</v>
      </c>
      <c r="L4230" s="113" t="s">
        <v>5778</v>
      </c>
      <c r="M4230" s="114" t="s">
        <v>5779</v>
      </c>
    </row>
    <row r="4231" spans="1:13" ht="30" hidden="1">
      <c r="A4231" s="105">
        <v>1501</v>
      </c>
      <c r="B4231" s="12" t="s">
        <v>8598</v>
      </c>
      <c r="C4231" s="106" t="s">
        <v>8599</v>
      </c>
      <c r="D4231" s="107" t="s">
        <v>7537</v>
      </c>
      <c r="E4231" s="124" t="s">
        <v>7538</v>
      </c>
      <c r="F4231" s="118" t="s">
        <v>72</v>
      </c>
      <c r="G4231" s="116" t="s">
        <v>96</v>
      </c>
      <c r="H4231" s="114" t="s">
        <v>8578</v>
      </c>
      <c r="I4231" s="112"/>
      <c r="J4231" s="82" t="s">
        <v>4663</v>
      </c>
      <c r="K4231" s="111" t="s">
        <v>24</v>
      </c>
      <c r="L4231" s="113" t="s">
        <v>5778</v>
      </c>
      <c r="M4231" s="114" t="s">
        <v>5779</v>
      </c>
    </row>
    <row r="4232" spans="1:13" ht="30" hidden="1">
      <c r="A4232" s="105">
        <v>1502</v>
      </c>
      <c r="B4232" s="12" t="s">
        <v>8600</v>
      </c>
      <c r="C4232" s="106" t="s">
        <v>8601</v>
      </c>
      <c r="D4232" s="107" t="s">
        <v>7224</v>
      </c>
      <c r="E4232" s="123" t="s">
        <v>4370</v>
      </c>
      <c r="F4232" s="122" t="s">
        <v>85</v>
      </c>
      <c r="G4232" s="110" t="s">
        <v>61</v>
      </c>
      <c r="H4232" s="114" t="s">
        <v>8578</v>
      </c>
      <c r="I4232" s="112"/>
      <c r="J4232" s="82" t="s">
        <v>4663</v>
      </c>
      <c r="K4232" s="111" t="s">
        <v>24</v>
      </c>
      <c r="L4232" s="113" t="s">
        <v>5778</v>
      </c>
      <c r="M4232" s="114" t="s">
        <v>5779</v>
      </c>
    </row>
    <row r="4233" spans="1:13" ht="30" hidden="1">
      <c r="A4233" s="105">
        <v>1503</v>
      </c>
      <c r="B4233" s="12" t="s">
        <v>8602</v>
      </c>
      <c r="C4233" s="106" t="s">
        <v>8603</v>
      </c>
      <c r="D4233" s="107" t="s">
        <v>4633</v>
      </c>
      <c r="E4233" s="123" t="s">
        <v>4634</v>
      </c>
      <c r="F4233" s="115">
        <v>10.11</v>
      </c>
      <c r="G4233" s="110" t="s">
        <v>36</v>
      </c>
      <c r="H4233" s="114" t="s">
        <v>8578</v>
      </c>
      <c r="I4233" s="112"/>
      <c r="J4233" s="82" t="s">
        <v>4663</v>
      </c>
      <c r="K4233" s="111" t="s">
        <v>24</v>
      </c>
      <c r="L4233" s="113" t="s">
        <v>5778</v>
      </c>
      <c r="M4233" s="114" t="s">
        <v>5779</v>
      </c>
    </row>
    <row r="4234" spans="1:13" ht="30" hidden="1">
      <c r="A4234" s="105">
        <v>1504</v>
      </c>
      <c r="B4234" s="12" t="s">
        <v>8604</v>
      </c>
      <c r="C4234" s="106" t="s">
        <v>8605</v>
      </c>
      <c r="D4234" s="107" t="s">
        <v>7231</v>
      </c>
      <c r="E4234" s="126" t="s">
        <v>7232</v>
      </c>
      <c r="F4234" s="118" t="s">
        <v>80</v>
      </c>
      <c r="G4234" s="116" t="s">
        <v>21</v>
      </c>
      <c r="H4234" s="114" t="s">
        <v>8589</v>
      </c>
      <c r="I4234" s="87"/>
      <c r="J4234" s="82" t="s">
        <v>4663</v>
      </c>
      <c r="K4234" s="111" t="s">
        <v>24</v>
      </c>
      <c r="L4234" s="113" t="s">
        <v>5778</v>
      </c>
      <c r="M4234" s="114" t="s">
        <v>5779</v>
      </c>
    </row>
    <row r="4235" spans="1:13" ht="30" hidden="1">
      <c r="A4235" s="105">
        <v>1505</v>
      </c>
      <c r="B4235" s="12" t="s">
        <v>8604</v>
      </c>
      <c r="C4235" s="106" t="s">
        <v>8605</v>
      </c>
      <c r="D4235" s="107" t="s">
        <v>7231</v>
      </c>
      <c r="E4235" s="126" t="s">
        <v>7232</v>
      </c>
      <c r="F4235" s="118" t="s">
        <v>80</v>
      </c>
      <c r="G4235" s="110" t="s">
        <v>56</v>
      </c>
      <c r="H4235" s="114" t="s">
        <v>8589</v>
      </c>
      <c r="I4235" s="112"/>
      <c r="J4235" s="82" t="s">
        <v>4663</v>
      </c>
      <c r="K4235" s="111" t="s">
        <v>24</v>
      </c>
      <c r="L4235" s="113" t="s">
        <v>5778</v>
      </c>
      <c r="M4235" s="114" t="s">
        <v>5779</v>
      </c>
    </row>
    <row r="4236" spans="1:13" ht="30" hidden="1">
      <c r="A4236" s="105">
        <v>1506</v>
      </c>
      <c r="B4236" s="12" t="s">
        <v>8606</v>
      </c>
      <c r="C4236" s="106" t="s">
        <v>8607</v>
      </c>
      <c r="D4236" s="107" t="s">
        <v>7231</v>
      </c>
      <c r="E4236" s="126" t="s">
        <v>7232</v>
      </c>
      <c r="F4236" s="118" t="s">
        <v>85</v>
      </c>
      <c r="G4236" s="116" t="s">
        <v>21</v>
      </c>
      <c r="H4236" s="114" t="s">
        <v>8589</v>
      </c>
      <c r="I4236" s="87"/>
      <c r="J4236" s="82" t="s">
        <v>4663</v>
      </c>
      <c r="K4236" s="111" t="s">
        <v>24</v>
      </c>
      <c r="L4236" s="113" t="s">
        <v>5778</v>
      </c>
      <c r="M4236" s="114" t="s">
        <v>5779</v>
      </c>
    </row>
    <row r="4237" spans="1:13" ht="30" hidden="1">
      <c r="A4237" s="105">
        <v>1507</v>
      </c>
      <c r="B4237" s="12" t="s">
        <v>8606</v>
      </c>
      <c r="C4237" s="106" t="s">
        <v>8607</v>
      </c>
      <c r="D4237" s="107" t="s">
        <v>7231</v>
      </c>
      <c r="E4237" s="126" t="s">
        <v>7232</v>
      </c>
      <c r="F4237" s="118" t="s">
        <v>85</v>
      </c>
      <c r="G4237" s="110" t="s">
        <v>56</v>
      </c>
      <c r="H4237" s="114" t="s">
        <v>8589</v>
      </c>
      <c r="I4237" s="112"/>
      <c r="J4237" s="82" t="s">
        <v>4663</v>
      </c>
      <c r="K4237" s="111" t="s">
        <v>24</v>
      </c>
      <c r="L4237" s="113" t="s">
        <v>5778</v>
      </c>
      <c r="M4237" s="114" t="s">
        <v>5779</v>
      </c>
    </row>
    <row r="4238" spans="1:13" ht="30" hidden="1">
      <c r="A4238" s="105">
        <v>1508</v>
      </c>
      <c r="B4238" s="12" t="s">
        <v>8608</v>
      </c>
      <c r="C4238" s="106" t="s">
        <v>8609</v>
      </c>
      <c r="D4238" s="107" t="s">
        <v>3013</v>
      </c>
      <c r="E4238" s="123" t="s">
        <v>3014</v>
      </c>
      <c r="F4238" s="118">
        <v>7.8</v>
      </c>
      <c r="G4238" s="116" t="s">
        <v>21</v>
      </c>
      <c r="H4238" s="111" t="s">
        <v>8571</v>
      </c>
      <c r="I4238" s="112"/>
      <c r="J4238" s="82" t="s">
        <v>5602</v>
      </c>
      <c r="K4238" s="111" t="s">
        <v>24</v>
      </c>
      <c r="L4238" s="113" t="s">
        <v>5778</v>
      </c>
      <c r="M4238" s="114" t="s">
        <v>5779</v>
      </c>
    </row>
    <row r="4239" spans="1:13" ht="30" hidden="1">
      <c r="A4239" s="105">
        <v>1509</v>
      </c>
      <c r="B4239" s="12" t="s">
        <v>8610</v>
      </c>
      <c r="C4239" s="106" t="s">
        <v>8611</v>
      </c>
      <c r="D4239" s="107" t="s">
        <v>7214</v>
      </c>
      <c r="E4239" s="123" t="s">
        <v>7215</v>
      </c>
      <c r="F4239" s="118">
        <v>7.8</v>
      </c>
      <c r="G4239" s="116" t="s">
        <v>96</v>
      </c>
      <c r="H4239" s="111" t="s">
        <v>8571</v>
      </c>
      <c r="I4239" s="112"/>
      <c r="J4239" s="82" t="s">
        <v>5602</v>
      </c>
      <c r="K4239" s="111" t="s">
        <v>24</v>
      </c>
      <c r="L4239" s="113" t="s">
        <v>5778</v>
      </c>
      <c r="M4239" s="114" t="s">
        <v>5779</v>
      </c>
    </row>
    <row r="4240" spans="1:13" ht="30" hidden="1">
      <c r="A4240" s="105">
        <v>1510</v>
      </c>
      <c r="B4240" s="12" t="s">
        <v>8612</v>
      </c>
      <c r="C4240" s="106" t="s">
        <v>8613</v>
      </c>
      <c r="D4240" s="107" t="s">
        <v>8614</v>
      </c>
      <c r="E4240" s="123" t="s">
        <v>5600</v>
      </c>
      <c r="F4240" s="137" t="s">
        <v>72</v>
      </c>
      <c r="G4240" s="110" t="s">
        <v>56</v>
      </c>
      <c r="H4240" s="111" t="s">
        <v>8571</v>
      </c>
      <c r="I4240" s="112"/>
      <c r="J4240" s="82" t="s">
        <v>5602</v>
      </c>
      <c r="K4240" s="111" t="s">
        <v>24</v>
      </c>
      <c r="L4240" s="113" t="s">
        <v>5778</v>
      </c>
      <c r="M4240" s="114" t="s">
        <v>5779</v>
      </c>
    </row>
    <row r="4241" spans="1:13" ht="30" hidden="1">
      <c r="A4241" s="105">
        <v>1511</v>
      </c>
      <c r="B4241" s="12" t="s">
        <v>8615</v>
      </c>
      <c r="C4241" s="106" t="s">
        <v>8616</v>
      </c>
      <c r="D4241" s="107" t="s">
        <v>8617</v>
      </c>
      <c r="E4241" s="123" t="s">
        <v>8618</v>
      </c>
      <c r="F4241" s="118" t="s">
        <v>85</v>
      </c>
      <c r="G4241" s="116" t="s">
        <v>96</v>
      </c>
      <c r="H4241" s="111" t="s">
        <v>8571</v>
      </c>
      <c r="I4241" s="112"/>
      <c r="J4241" s="82" t="s">
        <v>5602</v>
      </c>
      <c r="K4241" s="111" t="s">
        <v>24</v>
      </c>
      <c r="L4241" s="113" t="s">
        <v>5778</v>
      </c>
      <c r="M4241" s="114" t="s">
        <v>5779</v>
      </c>
    </row>
    <row r="4242" spans="1:13" ht="30" hidden="1">
      <c r="A4242" s="105">
        <v>1512</v>
      </c>
      <c r="B4242" s="12" t="s">
        <v>8619</v>
      </c>
      <c r="C4242" s="106" t="s">
        <v>8620</v>
      </c>
      <c r="D4242" s="107" t="s">
        <v>7224</v>
      </c>
      <c r="E4242" s="123" t="s">
        <v>4370</v>
      </c>
      <c r="F4242" s="118" t="s">
        <v>80</v>
      </c>
      <c r="G4242" s="110" t="s">
        <v>61</v>
      </c>
      <c r="H4242" s="111" t="s">
        <v>8571</v>
      </c>
      <c r="I4242" s="112"/>
      <c r="J4242" s="82" t="s">
        <v>5602</v>
      </c>
      <c r="K4242" s="111" t="s">
        <v>24</v>
      </c>
      <c r="L4242" s="113" t="s">
        <v>5778</v>
      </c>
      <c r="M4242" s="114" t="s">
        <v>5779</v>
      </c>
    </row>
    <row r="4243" spans="1:13" ht="30" hidden="1">
      <c r="A4243" s="105">
        <v>1513</v>
      </c>
      <c r="B4243" s="12" t="s">
        <v>8621</v>
      </c>
      <c r="C4243" s="106" t="s">
        <v>8622</v>
      </c>
      <c r="D4243" s="107" t="s">
        <v>8623</v>
      </c>
      <c r="E4243" s="123" t="s">
        <v>8624</v>
      </c>
      <c r="F4243" s="118" t="s">
        <v>85</v>
      </c>
      <c r="G4243" s="116" t="s">
        <v>21</v>
      </c>
      <c r="H4243" s="111" t="s">
        <v>8571</v>
      </c>
      <c r="I4243" s="112"/>
      <c r="J4243" s="82" t="s">
        <v>5602</v>
      </c>
      <c r="K4243" s="111" t="s">
        <v>24</v>
      </c>
      <c r="L4243" s="113" t="s">
        <v>5778</v>
      </c>
      <c r="M4243" s="114" t="s">
        <v>5779</v>
      </c>
    </row>
    <row r="4244" spans="1:13" ht="30" hidden="1">
      <c r="A4244" s="105">
        <v>1514</v>
      </c>
      <c r="B4244" s="12" t="s">
        <v>8625</v>
      </c>
      <c r="C4244" s="106" t="s">
        <v>8626</v>
      </c>
      <c r="D4244" s="107" t="s">
        <v>7231</v>
      </c>
      <c r="E4244" s="126" t="s">
        <v>7232</v>
      </c>
      <c r="F4244" s="118" t="s">
        <v>80</v>
      </c>
      <c r="G4244" s="110" t="s">
        <v>31</v>
      </c>
      <c r="H4244" s="114" t="s">
        <v>8589</v>
      </c>
      <c r="I4244" s="112"/>
      <c r="J4244" s="82" t="s">
        <v>5602</v>
      </c>
      <c r="K4244" s="111" t="s">
        <v>24</v>
      </c>
      <c r="L4244" s="113" t="s">
        <v>5778</v>
      </c>
      <c r="M4244" s="114" t="s">
        <v>5779</v>
      </c>
    </row>
    <row r="4245" spans="1:13" ht="30" hidden="1">
      <c r="A4245" s="105">
        <v>1515</v>
      </c>
      <c r="B4245" s="12" t="s">
        <v>8625</v>
      </c>
      <c r="C4245" s="106" t="s">
        <v>8626</v>
      </c>
      <c r="D4245" s="107" t="s">
        <v>7231</v>
      </c>
      <c r="E4245" s="126" t="s">
        <v>7232</v>
      </c>
      <c r="F4245" s="118" t="s">
        <v>80</v>
      </c>
      <c r="G4245" s="110" t="s">
        <v>36</v>
      </c>
      <c r="H4245" s="114" t="s">
        <v>8589</v>
      </c>
      <c r="I4245" s="112"/>
      <c r="J4245" s="82" t="s">
        <v>5602</v>
      </c>
      <c r="K4245" s="111" t="s">
        <v>24</v>
      </c>
      <c r="L4245" s="113" t="s">
        <v>5778</v>
      </c>
      <c r="M4245" s="114" t="s">
        <v>5779</v>
      </c>
    </row>
    <row r="4246" spans="1:13" ht="30" hidden="1">
      <c r="A4246" s="105">
        <v>1516</v>
      </c>
      <c r="B4246" s="12" t="s">
        <v>8627</v>
      </c>
      <c r="C4246" s="106" t="s">
        <v>8628</v>
      </c>
      <c r="D4246" s="107" t="s">
        <v>7231</v>
      </c>
      <c r="E4246" s="126" t="s">
        <v>7232</v>
      </c>
      <c r="F4246" s="118" t="s">
        <v>85</v>
      </c>
      <c r="G4246" s="110" t="s">
        <v>31</v>
      </c>
      <c r="H4246" s="114" t="s">
        <v>8589</v>
      </c>
      <c r="I4246" s="112"/>
      <c r="J4246" s="82" t="s">
        <v>5602</v>
      </c>
      <c r="K4246" s="111" t="s">
        <v>24</v>
      </c>
      <c r="L4246" s="113" t="s">
        <v>5778</v>
      </c>
      <c r="M4246" s="114" t="s">
        <v>5779</v>
      </c>
    </row>
    <row r="4247" spans="1:13" ht="30" hidden="1">
      <c r="A4247" s="105">
        <v>1517</v>
      </c>
      <c r="B4247" s="12" t="s">
        <v>8627</v>
      </c>
      <c r="C4247" s="106" t="s">
        <v>8628</v>
      </c>
      <c r="D4247" s="107" t="s">
        <v>7231</v>
      </c>
      <c r="E4247" s="126" t="s">
        <v>7232</v>
      </c>
      <c r="F4247" s="118" t="s">
        <v>85</v>
      </c>
      <c r="G4247" s="110" t="s">
        <v>36</v>
      </c>
      <c r="H4247" s="114" t="s">
        <v>8589</v>
      </c>
      <c r="I4247" s="112"/>
      <c r="J4247" s="82" t="s">
        <v>5602</v>
      </c>
      <c r="K4247" s="111" t="s">
        <v>24</v>
      </c>
      <c r="L4247" s="113" t="s">
        <v>5778</v>
      </c>
      <c r="M4247" s="114" t="s">
        <v>5779</v>
      </c>
    </row>
    <row r="4248" spans="1:13" ht="30" hidden="1">
      <c r="A4248" s="105">
        <v>1518</v>
      </c>
      <c r="B4248" s="12" t="s">
        <v>8629</v>
      </c>
      <c r="C4248" s="106" t="s">
        <v>8630</v>
      </c>
      <c r="D4248" s="107" t="s">
        <v>3013</v>
      </c>
      <c r="E4248" s="123" t="s">
        <v>3014</v>
      </c>
      <c r="F4248" s="118" t="s">
        <v>30</v>
      </c>
      <c r="G4248" s="116" t="s">
        <v>21</v>
      </c>
      <c r="H4248" s="111" t="s">
        <v>8571</v>
      </c>
      <c r="I4248" s="87"/>
      <c r="J4248" s="82" t="s">
        <v>5602</v>
      </c>
      <c r="K4248" s="111" t="s">
        <v>24</v>
      </c>
      <c r="L4248" s="113" t="s">
        <v>5778</v>
      </c>
      <c r="M4248" s="114" t="s">
        <v>5779</v>
      </c>
    </row>
    <row r="4249" spans="1:13" ht="30" hidden="1">
      <c r="A4249" s="105">
        <v>1519</v>
      </c>
      <c r="B4249" s="12" t="s">
        <v>8631</v>
      </c>
      <c r="C4249" s="106" t="s">
        <v>8632</v>
      </c>
      <c r="D4249" s="107" t="s">
        <v>7214</v>
      </c>
      <c r="E4249" s="123" t="s">
        <v>7215</v>
      </c>
      <c r="F4249" s="118" t="s">
        <v>30</v>
      </c>
      <c r="G4249" s="116" t="s">
        <v>96</v>
      </c>
      <c r="H4249" s="111" t="s">
        <v>8571</v>
      </c>
      <c r="I4249" s="112"/>
      <c r="J4249" s="82" t="s">
        <v>5602</v>
      </c>
      <c r="K4249" s="111" t="s">
        <v>24</v>
      </c>
      <c r="L4249" s="113" t="s">
        <v>5778</v>
      </c>
      <c r="M4249" s="114" t="s">
        <v>5779</v>
      </c>
    </row>
    <row r="4250" spans="1:13" ht="30" hidden="1">
      <c r="A4250" s="105">
        <v>1520</v>
      </c>
      <c r="B4250" s="12" t="s">
        <v>8633</v>
      </c>
      <c r="C4250" s="106" t="s">
        <v>8634</v>
      </c>
      <c r="D4250" s="107" t="s">
        <v>8614</v>
      </c>
      <c r="E4250" s="123" t="s">
        <v>5600</v>
      </c>
      <c r="F4250" s="137" t="s">
        <v>67</v>
      </c>
      <c r="G4250" s="110" t="s">
        <v>56</v>
      </c>
      <c r="H4250" s="111" t="s">
        <v>8571</v>
      </c>
      <c r="I4250" s="112"/>
      <c r="J4250" s="82" t="s">
        <v>5602</v>
      </c>
      <c r="K4250" s="111" t="s">
        <v>24</v>
      </c>
      <c r="L4250" s="113" t="s">
        <v>5778</v>
      </c>
      <c r="M4250" s="114" t="s">
        <v>5779</v>
      </c>
    </row>
    <row r="4251" spans="1:13" ht="30" hidden="1">
      <c r="A4251" s="105">
        <v>1521</v>
      </c>
      <c r="B4251" s="12" t="s">
        <v>8635</v>
      </c>
      <c r="C4251" s="106" t="s">
        <v>8636</v>
      </c>
      <c r="D4251" s="107" t="s">
        <v>8617</v>
      </c>
      <c r="E4251" s="123" t="s">
        <v>8618</v>
      </c>
      <c r="F4251" s="118" t="s">
        <v>20</v>
      </c>
      <c r="G4251" s="116" t="s">
        <v>96</v>
      </c>
      <c r="H4251" s="111" t="s">
        <v>8571</v>
      </c>
      <c r="I4251" s="112"/>
      <c r="J4251" s="82" t="s">
        <v>5602</v>
      </c>
      <c r="K4251" s="111" t="s">
        <v>24</v>
      </c>
      <c r="L4251" s="113" t="s">
        <v>5778</v>
      </c>
      <c r="M4251" s="114" t="s">
        <v>5779</v>
      </c>
    </row>
    <row r="4252" spans="1:13" ht="30" hidden="1">
      <c r="A4252" s="105">
        <v>1522</v>
      </c>
      <c r="B4252" s="12" t="s">
        <v>8637</v>
      </c>
      <c r="C4252" s="106" t="s">
        <v>8638</v>
      </c>
      <c r="D4252" s="107" t="s">
        <v>7224</v>
      </c>
      <c r="E4252" s="123" t="s">
        <v>4370</v>
      </c>
      <c r="F4252" s="118" t="s">
        <v>80</v>
      </c>
      <c r="G4252" s="110" t="s">
        <v>61</v>
      </c>
      <c r="H4252" s="111" t="s">
        <v>8571</v>
      </c>
      <c r="I4252" s="112"/>
      <c r="J4252" s="82" t="s">
        <v>5602</v>
      </c>
      <c r="K4252" s="111" t="s">
        <v>24</v>
      </c>
      <c r="L4252" s="113" t="s">
        <v>5778</v>
      </c>
      <c r="M4252" s="114" t="s">
        <v>5779</v>
      </c>
    </row>
    <row r="4253" spans="1:13" ht="30" hidden="1">
      <c r="A4253" s="105">
        <v>1523</v>
      </c>
      <c r="B4253" s="12" t="s">
        <v>8639</v>
      </c>
      <c r="C4253" s="106" t="s">
        <v>8640</v>
      </c>
      <c r="D4253" s="107" t="s">
        <v>8623</v>
      </c>
      <c r="E4253" s="123" t="s">
        <v>8624</v>
      </c>
      <c r="F4253" s="118" t="s">
        <v>20</v>
      </c>
      <c r="G4253" s="116" t="s">
        <v>21</v>
      </c>
      <c r="H4253" s="111" t="s">
        <v>8571</v>
      </c>
      <c r="I4253" s="87"/>
      <c r="J4253" s="82" t="s">
        <v>5602</v>
      </c>
      <c r="K4253" s="111" t="s">
        <v>24</v>
      </c>
      <c r="L4253" s="113" t="s">
        <v>5778</v>
      </c>
      <c r="M4253" s="114" t="s">
        <v>5779</v>
      </c>
    </row>
    <row r="4254" spans="1:13" ht="30" hidden="1">
      <c r="A4254" s="105">
        <v>1524</v>
      </c>
      <c r="B4254" s="12" t="s">
        <v>8641</v>
      </c>
      <c r="C4254" s="106" t="s">
        <v>8642</v>
      </c>
      <c r="D4254" s="107" t="s">
        <v>7231</v>
      </c>
      <c r="E4254" s="126" t="s">
        <v>7232</v>
      </c>
      <c r="F4254" s="118" t="s">
        <v>30</v>
      </c>
      <c r="G4254" s="110" t="s">
        <v>31</v>
      </c>
      <c r="H4254" s="114" t="s">
        <v>8589</v>
      </c>
      <c r="I4254" s="112"/>
      <c r="J4254" s="82" t="s">
        <v>5602</v>
      </c>
      <c r="K4254" s="111" t="s">
        <v>24</v>
      </c>
      <c r="L4254" s="113" t="s">
        <v>5778</v>
      </c>
      <c r="M4254" s="114" t="s">
        <v>5779</v>
      </c>
    </row>
    <row r="4255" spans="1:13" ht="30" hidden="1">
      <c r="A4255" s="105">
        <v>1525</v>
      </c>
      <c r="B4255" s="12" t="s">
        <v>8641</v>
      </c>
      <c r="C4255" s="106" t="s">
        <v>8642</v>
      </c>
      <c r="D4255" s="107" t="s">
        <v>7231</v>
      </c>
      <c r="E4255" s="126" t="s">
        <v>7232</v>
      </c>
      <c r="F4255" s="118" t="s">
        <v>30</v>
      </c>
      <c r="G4255" s="110" t="s">
        <v>36</v>
      </c>
      <c r="H4255" s="114" t="s">
        <v>8589</v>
      </c>
      <c r="I4255" s="112"/>
      <c r="J4255" s="82" t="s">
        <v>5602</v>
      </c>
      <c r="K4255" s="111" t="s">
        <v>24</v>
      </c>
      <c r="L4255" s="113" t="s">
        <v>5778</v>
      </c>
      <c r="M4255" s="114" t="s">
        <v>5779</v>
      </c>
    </row>
    <row r="4256" spans="1:13" ht="30" hidden="1">
      <c r="A4256" s="105">
        <v>1526</v>
      </c>
      <c r="B4256" s="12" t="s">
        <v>8643</v>
      </c>
      <c r="C4256" s="106" t="s">
        <v>8644</v>
      </c>
      <c r="D4256" s="107" t="s">
        <v>7231</v>
      </c>
      <c r="E4256" s="126" t="s">
        <v>7232</v>
      </c>
      <c r="F4256" s="118" t="s">
        <v>20</v>
      </c>
      <c r="G4256" s="110" t="s">
        <v>31</v>
      </c>
      <c r="H4256" s="114" t="s">
        <v>8589</v>
      </c>
      <c r="I4256" s="112"/>
      <c r="J4256" s="82" t="s">
        <v>5602</v>
      </c>
      <c r="K4256" s="111" t="s">
        <v>24</v>
      </c>
      <c r="L4256" s="113" t="s">
        <v>5778</v>
      </c>
      <c r="M4256" s="114" t="s">
        <v>5779</v>
      </c>
    </row>
    <row r="4257" spans="1:13" ht="30" hidden="1">
      <c r="A4257" s="105">
        <v>1527</v>
      </c>
      <c r="B4257" s="12" t="s">
        <v>8643</v>
      </c>
      <c r="C4257" s="106" t="s">
        <v>8644</v>
      </c>
      <c r="D4257" s="107" t="s">
        <v>7231</v>
      </c>
      <c r="E4257" s="126" t="s">
        <v>7232</v>
      </c>
      <c r="F4257" s="118" t="s">
        <v>20</v>
      </c>
      <c r="G4257" s="110" t="s">
        <v>36</v>
      </c>
      <c r="H4257" s="114" t="s">
        <v>8589</v>
      </c>
      <c r="I4257" s="112"/>
      <c r="J4257" s="82" t="s">
        <v>5602</v>
      </c>
      <c r="K4257" s="111" t="s">
        <v>24</v>
      </c>
      <c r="L4257" s="113" t="s">
        <v>5778</v>
      </c>
      <c r="M4257" s="114" t="s">
        <v>5779</v>
      </c>
    </row>
    <row r="4258" spans="1:13" ht="30" hidden="1">
      <c r="A4258" s="105">
        <v>1528</v>
      </c>
      <c r="B4258" s="12" t="s">
        <v>8645</v>
      </c>
      <c r="C4258" s="106" t="s">
        <v>8646</v>
      </c>
      <c r="D4258" s="107" t="s">
        <v>6131</v>
      </c>
      <c r="E4258" s="123" t="s">
        <v>6132</v>
      </c>
      <c r="F4258" s="118" t="s">
        <v>208</v>
      </c>
      <c r="G4258" s="116" t="s">
        <v>21</v>
      </c>
      <c r="H4258" s="114" t="s">
        <v>42</v>
      </c>
      <c r="I4258" s="112"/>
      <c r="J4258" s="82" t="s">
        <v>8647</v>
      </c>
      <c r="K4258" s="111" t="s">
        <v>24</v>
      </c>
      <c r="L4258" s="113" t="s">
        <v>5778</v>
      </c>
      <c r="M4258" s="114" t="s">
        <v>5779</v>
      </c>
    </row>
    <row r="4259" spans="1:13" ht="30" hidden="1">
      <c r="A4259" s="105">
        <v>1529</v>
      </c>
      <c r="B4259" s="12" t="s">
        <v>8648</v>
      </c>
      <c r="C4259" s="106" t="s">
        <v>8649</v>
      </c>
      <c r="D4259" s="107" t="s">
        <v>6136</v>
      </c>
      <c r="E4259" s="123" t="s">
        <v>6137</v>
      </c>
      <c r="F4259" s="118" t="s">
        <v>1422</v>
      </c>
      <c r="G4259" s="110" t="s">
        <v>56</v>
      </c>
      <c r="H4259" s="114" t="s">
        <v>42</v>
      </c>
      <c r="I4259" s="112"/>
      <c r="J4259" s="82" t="s">
        <v>8647</v>
      </c>
      <c r="K4259" s="111" t="s">
        <v>24</v>
      </c>
      <c r="L4259" s="113" t="s">
        <v>5778</v>
      </c>
      <c r="M4259" s="114" t="s">
        <v>5779</v>
      </c>
    </row>
    <row r="4260" spans="1:13" ht="30" hidden="1">
      <c r="A4260" s="105">
        <v>1530</v>
      </c>
      <c r="B4260" s="12" t="s">
        <v>8650</v>
      </c>
      <c r="C4260" s="106" t="s">
        <v>8651</v>
      </c>
      <c r="D4260" s="107" t="s">
        <v>6210</v>
      </c>
      <c r="E4260" s="123" t="s">
        <v>6211</v>
      </c>
      <c r="F4260" s="118" t="s">
        <v>194</v>
      </c>
      <c r="G4260" s="110" t="s">
        <v>61</v>
      </c>
      <c r="H4260" s="114" t="s">
        <v>42</v>
      </c>
      <c r="I4260" s="112"/>
      <c r="J4260" s="82" t="s">
        <v>8647</v>
      </c>
      <c r="K4260" s="111" t="s">
        <v>24</v>
      </c>
      <c r="L4260" s="113" t="s">
        <v>5778</v>
      </c>
      <c r="M4260" s="114" t="s">
        <v>5779</v>
      </c>
    </row>
    <row r="4261" spans="1:13" ht="30" hidden="1">
      <c r="A4261" s="105">
        <v>1531</v>
      </c>
      <c r="B4261" s="12" t="s">
        <v>8652</v>
      </c>
      <c r="C4261" s="106" t="s">
        <v>8653</v>
      </c>
      <c r="D4261" s="107" t="s">
        <v>8654</v>
      </c>
      <c r="E4261" s="123" t="s">
        <v>8655</v>
      </c>
      <c r="F4261" s="118" t="s">
        <v>67</v>
      </c>
      <c r="G4261" s="110" t="s">
        <v>31</v>
      </c>
      <c r="H4261" s="114" t="s">
        <v>42</v>
      </c>
      <c r="I4261" s="112"/>
      <c r="J4261" s="82" t="s">
        <v>8647</v>
      </c>
      <c r="K4261" s="111" t="s">
        <v>24</v>
      </c>
      <c r="L4261" s="113" t="s">
        <v>5778</v>
      </c>
      <c r="M4261" s="114" t="s">
        <v>5779</v>
      </c>
    </row>
    <row r="4262" spans="1:13" ht="30" hidden="1">
      <c r="A4262" s="105">
        <v>1532</v>
      </c>
      <c r="B4262" s="12" t="s">
        <v>8656</v>
      </c>
      <c r="C4262" s="106" t="s">
        <v>8657</v>
      </c>
      <c r="D4262" s="107" t="s">
        <v>8658</v>
      </c>
      <c r="E4262" s="123" t="s">
        <v>8659</v>
      </c>
      <c r="F4262" s="129" t="s">
        <v>41</v>
      </c>
      <c r="G4262" s="110" t="s">
        <v>31</v>
      </c>
      <c r="H4262" s="111" t="s">
        <v>6133</v>
      </c>
      <c r="I4262" s="112"/>
      <c r="J4262" s="82" t="s">
        <v>8647</v>
      </c>
      <c r="K4262" s="111" t="s">
        <v>24</v>
      </c>
      <c r="L4262" s="113" t="s">
        <v>5778</v>
      </c>
      <c r="M4262" s="114" t="s">
        <v>5779</v>
      </c>
    </row>
    <row r="4263" spans="1:13" ht="30" hidden="1">
      <c r="A4263" s="105">
        <v>1533</v>
      </c>
      <c r="B4263" s="12" t="s">
        <v>8660</v>
      </c>
      <c r="C4263" s="106" t="s">
        <v>8661</v>
      </c>
      <c r="D4263" s="107" t="s">
        <v>6146</v>
      </c>
      <c r="E4263" s="123" t="s">
        <v>6147</v>
      </c>
      <c r="F4263" s="118" t="s">
        <v>67</v>
      </c>
      <c r="G4263" s="110" t="s">
        <v>36</v>
      </c>
      <c r="H4263" s="114" t="s">
        <v>42</v>
      </c>
      <c r="I4263" s="112"/>
      <c r="J4263" s="82" t="s">
        <v>8647</v>
      </c>
      <c r="K4263" s="111" t="s">
        <v>24</v>
      </c>
      <c r="L4263" s="113" t="s">
        <v>5778</v>
      </c>
      <c r="M4263" s="114" t="s">
        <v>5779</v>
      </c>
    </row>
    <row r="4264" spans="1:13" ht="30" hidden="1">
      <c r="A4264" s="105">
        <v>1534</v>
      </c>
      <c r="B4264" s="12" t="s">
        <v>8662</v>
      </c>
      <c r="C4264" s="106" t="s">
        <v>8663</v>
      </c>
      <c r="D4264" s="107" t="s">
        <v>8664</v>
      </c>
      <c r="E4264" s="123" t="s">
        <v>8665</v>
      </c>
      <c r="F4264" s="118" t="s">
        <v>194</v>
      </c>
      <c r="G4264" s="116" t="s">
        <v>21</v>
      </c>
      <c r="H4264" s="114" t="s">
        <v>42</v>
      </c>
      <c r="I4264" s="112"/>
      <c r="J4264" s="82" t="s">
        <v>8647</v>
      </c>
      <c r="K4264" s="111" t="s">
        <v>24</v>
      </c>
      <c r="L4264" s="113" t="s">
        <v>5778</v>
      </c>
      <c r="M4264" s="114" t="s">
        <v>5779</v>
      </c>
    </row>
    <row r="4265" spans="1:13" ht="30" hidden="1">
      <c r="A4265" s="105">
        <v>1535</v>
      </c>
      <c r="B4265" s="12" t="s">
        <v>8666</v>
      </c>
      <c r="C4265" s="106" t="s">
        <v>8667</v>
      </c>
      <c r="D4265" s="107" t="s">
        <v>6150</v>
      </c>
      <c r="E4265" s="126" t="s">
        <v>6151</v>
      </c>
      <c r="F4265" s="118" t="s">
        <v>80</v>
      </c>
      <c r="G4265" s="116" t="s">
        <v>96</v>
      </c>
      <c r="H4265" s="114" t="s">
        <v>42</v>
      </c>
      <c r="I4265" s="112"/>
      <c r="J4265" s="82" t="s">
        <v>8647</v>
      </c>
      <c r="K4265" s="111" t="s">
        <v>24</v>
      </c>
      <c r="L4265" s="113" t="s">
        <v>5778</v>
      </c>
      <c r="M4265" s="114" t="s">
        <v>5779</v>
      </c>
    </row>
    <row r="4266" spans="1:13" ht="30" hidden="1">
      <c r="A4266" s="105">
        <v>1536</v>
      </c>
      <c r="B4266" s="12" t="s">
        <v>8666</v>
      </c>
      <c r="C4266" s="106" t="s">
        <v>8667</v>
      </c>
      <c r="D4266" s="107" t="s">
        <v>6150</v>
      </c>
      <c r="E4266" s="126" t="s">
        <v>6151</v>
      </c>
      <c r="F4266" s="118" t="s">
        <v>80</v>
      </c>
      <c r="G4266" s="110" t="s">
        <v>61</v>
      </c>
      <c r="H4266" s="114" t="s">
        <v>42</v>
      </c>
      <c r="I4266" s="112"/>
      <c r="J4266" s="82" t="s">
        <v>8647</v>
      </c>
      <c r="K4266" s="111" t="s">
        <v>24</v>
      </c>
      <c r="L4266" s="113" t="s">
        <v>5778</v>
      </c>
      <c r="M4266" s="114" t="s">
        <v>5779</v>
      </c>
    </row>
    <row r="4267" spans="1:13" ht="30" hidden="1">
      <c r="A4267" s="105">
        <v>1537</v>
      </c>
      <c r="B4267" s="12" t="s">
        <v>8668</v>
      </c>
      <c r="C4267" s="106" t="s">
        <v>8669</v>
      </c>
      <c r="D4267" s="107" t="s">
        <v>6150</v>
      </c>
      <c r="E4267" s="126" t="s">
        <v>6151</v>
      </c>
      <c r="F4267" s="118" t="s">
        <v>85</v>
      </c>
      <c r="G4267" s="116" t="s">
        <v>96</v>
      </c>
      <c r="H4267" s="114" t="s">
        <v>42</v>
      </c>
      <c r="I4267" s="112"/>
      <c r="J4267" s="82" t="s">
        <v>8647</v>
      </c>
      <c r="K4267" s="111" t="s">
        <v>24</v>
      </c>
      <c r="L4267" s="113" t="s">
        <v>5778</v>
      </c>
      <c r="M4267" s="114" t="s">
        <v>5779</v>
      </c>
    </row>
    <row r="4268" spans="1:13" ht="30" hidden="1">
      <c r="A4268" s="105">
        <v>1538</v>
      </c>
      <c r="B4268" s="12" t="s">
        <v>8668</v>
      </c>
      <c r="C4268" s="106" t="s">
        <v>8669</v>
      </c>
      <c r="D4268" s="107" t="s">
        <v>6150</v>
      </c>
      <c r="E4268" s="126" t="s">
        <v>6151</v>
      </c>
      <c r="F4268" s="118" t="s">
        <v>85</v>
      </c>
      <c r="G4268" s="110" t="s">
        <v>61</v>
      </c>
      <c r="H4268" s="114" t="s">
        <v>42</v>
      </c>
      <c r="I4268" s="112"/>
      <c r="J4268" s="82" t="s">
        <v>8647</v>
      </c>
      <c r="K4268" s="111" t="s">
        <v>24</v>
      </c>
      <c r="L4268" s="113" t="s">
        <v>5778</v>
      </c>
      <c r="M4268" s="114" t="s">
        <v>5779</v>
      </c>
    </row>
    <row r="4269" spans="1:13" ht="30" hidden="1">
      <c r="A4269" s="105">
        <v>1539</v>
      </c>
      <c r="B4269" s="12" t="s">
        <v>8670</v>
      </c>
      <c r="C4269" s="106" t="s">
        <v>8671</v>
      </c>
      <c r="D4269" s="107" t="s">
        <v>6157</v>
      </c>
      <c r="E4269" s="123" t="s">
        <v>6158</v>
      </c>
      <c r="F4269" s="118" t="s">
        <v>67</v>
      </c>
      <c r="G4269" s="116" t="s">
        <v>96</v>
      </c>
      <c r="H4269" s="114" t="s">
        <v>42</v>
      </c>
      <c r="I4269" s="112"/>
      <c r="J4269" s="82" t="s">
        <v>8647</v>
      </c>
      <c r="K4269" s="111" t="s">
        <v>24</v>
      </c>
      <c r="L4269" s="113" t="s">
        <v>5778</v>
      </c>
      <c r="M4269" s="114" t="s">
        <v>5779</v>
      </c>
    </row>
    <row r="4270" spans="1:13" ht="30" hidden="1">
      <c r="A4270" s="105">
        <v>1540</v>
      </c>
      <c r="B4270" s="12" t="s">
        <v>8672</v>
      </c>
      <c r="C4270" s="106" t="s">
        <v>8673</v>
      </c>
      <c r="D4270" s="107" t="s">
        <v>3013</v>
      </c>
      <c r="E4270" s="123" t="s">
        <v>3014</v>
      </c>
      <c r="F4270" s="118" t="s">
        <v>30</v>
      </c>
      <c r="G4270" s="116" t="s">
        <v>21</v>
      </c>
      <c r="H4270" s="111" t="s">
        <v>8578</v>
      </c>
      <c r="I4270" s="87"/>
      <c r="J4270" s="82" t="s">
        <v>5665</v>
      </c>
      <c r="K4270" s="111" t="s">
        <v>24</v>
      </c>
      <c r="L4270" s="113" t="s">
        <v>5778</v>
      </c>
      <c r="M4270" s="114" t="s">
        <v>5779</v>
      </c>
    </row>
    <row r="4271" spans="1:13" ht="30" hidden="1">
      <c r="A4271" s="105">
        <v>1541</v>
      </c>
      <c r="B4271" s="12" t="s">
        <v>8674</v>
      </c>
      <c r="C4271" s="106" t="s">
        <v>8675</v>
      </c>
      <c r="D4271" s="107" t="s">
        <v>7214</v>
      </c>
      <c r="E4271" s="123" t="s">
        <v>7215</v>
      </c>
      <c r="F4271" s="118" t="s">
        <v>30</v>
      </c>
      <c r="G4271" s="110" t="s">
        <v>56</v>
      </c>
      <c r="H4271" s="111" t="s">
        <v>8578</v>
      </c>
      <c r="I4271" s="112"/>
      <c r="J4271" s="82" t="s">
        <v>5665</v>
      </c>
      <c r="K4271" s="111" t="s">
        <v>24</v>
      </c>
      <c r="L4271" s="113" t="s">
        <v>5778</v>
      </c>
      <c r="M4271" s="114" t="s">
        <v>5779</v>
      </c>
    </row>
    <row r="4272" spans="1:13" ht="30" hidden="1">
      <c r="A4272" s="105">
        <v>1542</v>
      </c>
      <c r="B4272" s="12" t="s">
        <v>8676</v>
      </c>
      <c r="C4272" s="106" t="s">
        <v>8677</v>
      </c>
      <c r="D4272" s="107" t="s">
        <v>8678</v>
      </c>
      <c r="E4272" s="123" t="s">
        <v>8679</v>
      </c>
      <c r="F4272" s="118" t="s">
        <v>266</v>
      </c>
      <c r="G4272" s="116" t="s">
        <v>21</v>
      </c>
      <c r="H4272" s="111" t="s">
        <v>8578</v>
      </c>
      <c r="I4272" s="87"/>
      <c r="J4272" s="82" t="s">
        <v>5665</v>
      </c>
      <c r="K4272" s="111" t="s">
        <v>24</v>
      </c>
      <c r="L4272" s="113" t="s">
        <v>5778</v>
      </c>
      <c r="M4272" s="114" t="s">
        <v>5779</v>
      </c>
    </row>
    <row r="4273" spans="1:13" ht="30" hidden="1">
      <c r="A4273" s="105">
        <v>1543</v>
      </c>
      <c r="B4273" s="12" t="s">
        <v>8680</v>
      </c>
      <c r="C4273" s="106" t="s">
        <v>8681</v>
      </c>
      <c r="D4273" s="107" t="s">
        <v>3993</v>
      </c>
      <c r="E4273" s="123" t="s">
        <v>3994</v>
      </c>
      <c r="F4273" s="118" t="s">
        <v>266</v>
      </c>
      <c r="G4273" s="110" t="s">
        <v>56</v>
      </c>
      <c r="H4273" s="111" t="s">
        <v>8578</v>
      </c>
      <c r="I4273" s="112"/>
      <c r="J4273" s="82" t="s">
        <v>5665</v>
      </c>
      <c r="K4273" s="111" t="s">
        <v>24</v>
      </c>
      <c r="L4273" s="113" t="s">
        <v>5778</v>
      </c>
      <c r="M4273" s="114" t="s">
        <v>5779</v>
      </c>
    </row>
    <row r="4274" spans="1:13" ht="30" hidden="1">
      <c r="A4274" s="105">
        <v>1544</v>
      </c>
      <c r="B4274" s="12" t="s">
        <v>8682</v>
      </c>
      <c r="C4274" s="106" t="s">
        <v>8683</v>
      </c>
      <c r="D4274" s="107" t="s">
        <v>7220</v>
      </c>
      <c r="E4274" s="123" t="s">
        <v>7221</v>
      </c>
      <c r="F4274" s="118" t="s">
        <v>67</v>
      </c>
      <c r="G4274" s="110" t="s">
        <v>31</v>
      </c>
      <c r="H4274" s="111" t="s">
        <v>8578</v>
      </c>
      <c r="I4274" s="112"/>
      <c r="J4274" s="82" t="s">
        <v>5665</v>
      </c>
      <c r="K4274" s="111" t="s">
        <v>24</v>
      </c>
      <c r="L4274" s="113" t="s">
        <v>5778</v>
      </c>
      <c r="M4274" s="114" t="s">
        <v>5779</v>
      </c>
    </row>
    <row r="4275" spans="1:13" ht="30" hidden="1">
      <c r="A4275" s="105">
        <v>1545</v>
      </c>
      <c r="B4275" s="12" t="s">
        <v>8684</v>
      </c>
      <c r="C4275" s="106" t="s">
        <v>8685</v>
      </c>
      <c r="D4275" s="107" t="s">
        <v>7227</v>
      </c>
      <c r="E4275" s="123" t="s">
        <v>7228</v>
      </c>
      <c r="F4275" s="118" t="s">
        <v>194</v>
      </c>
      <c r="G4275" s="110" t="s">
        <v>36</v>
      </c>
      <c r="H4275" s="111" t="s">
        <v>8578</v>
      </c>
      <c r="I4275" s="112"/>
      <c r="J4275" s="82" t="s">
        <v>5665</v>
      </c>
      <c r="K4275" s="111" t="s">
        <v>24</v>
      </c>
      <c r="L4275" s="113" t="s">
        <v>5778</v>
      </c>
      <c r="M4275" s="114" t="s">
        <v>5779</v>
      </c>
    </row>
    <row r="4276" spans="1:13" ht="30" hidden="1">
      <c r="A4276" s="105">
        <v>1546</v>
      </c>
      <c r="B4276" s="12" t="s">
        <v>8686</v>
      </c>
      <c r="C4276" s="106" t="s">
        <v>8687</v>
      </c>
      <c r="D4276" s="107" t="s">
        <v>7231</v>
      </c>
      <c r="E4276" s="126" t="s">
        <v>7232</v>
      </c>
      <c r="F4276" s="118">
        <v>1.2</v>
      </c>
      <c r="G4276" s="116" t="s">
        <v>96</v>
      </c>
      <c r="H4276" s="114" t="s">
        <v>8589</v>
      </c>
      <c r="I4276" s="112"/>
      <c r="J4276" s="82" t="s">
        <v>5665</v>
      </c>
      <c r="K4276" s="111" t="s">
        <v>24</v>
      </c>
      <c r="L4276" s="113" t="s">
        <v>5778</v>
      </c>
      <c r="M4276" s="114" t="s">
        <v>5779</v>
      </c>
    </row>
    <row r="4277" spans="1:13" ht="30" hidden="1">
      <c r="A4277" s="105">
        <v>1547</v>
      </c>
      <c r="B4277" s="12" t="s">
        <v>8686</v>
      </c>
      <c r="C4277" s="106" t="s">
        <v>8687</v>
      </c>
      <c r="D4277" s="107" t="s">
        <v>7231</v>
      </c>
      <c r="E4277" s="126" t="s">
        <v>7232</v>
      </c>
      <c r="F4277" s="118">
        <v>1.2</v>
      </c>
      <c r="G4277" s="110" t="s">
        <v>61</v>
      </c>
      <c r="H4277" s="114" t="s">
        <v>8589</v>
      </c>
      <c r="I4277" s="112"/>
      <c r="J4277" s="82" t="s">
        <v>5665</v>
      </c>
      <c r="K4277" s="111" t="s">
        <v>24</v>
      </c>
      <c r="L4277" s="113" t="s">
        <v>5778</v>
      </c>
      <c r="M4277" s="114" t="s">
        <v>5779</v>
      </c>
    </row>
    <row r="4278" spans="1:13" ht="30" hidden="1">
      <c r="A4278" s="105">
        <v>1548</v>
      </c>
      <c r="B4278" s="12" t="s">
        <v>8688</v>
      </c>
      <c r="C4278" s="106" t="s">
        <v>8689</v>
      </c>
      <c r="D4278" s="107" t="s">
        <v>7231</v>
      </c>
      <c r="E4278" s="126" t="s">
        <v>7232</v>
      </c>
      <c r="F4278" s="118" t="s">
        <v>20</v>
      </c>
      <c r="G4278" s="116" t="s">
        <v>96</v>
      </c>
      <c r="H4278" s="114" t="s">
        <v>8589</v>
      </c>
      <c r="I4278" s="112"/>
      <c r="J4278" s="82" t="s">
        <v>5665</v>
      </c>
      <c r="K4278" s="111" t="s">
        <v>24</v>
      </c>
      <c r="L4278" s="113" t="s">
        <v>5778</v>
      </c>
      <c r="M4278" s="114" t="s">
        <v>5779</v>
      </c>
    </row>
    <row r="4279" spans="1:13" ht="30" hidden="1">
      <c r="A4279" s="105">
        <v>1549</v>
      </c>
      <c r="B4279" s="12" t="s">
        <v>8688</v>
      </c>
      <c r="C4279" s="106" t="s">
        <v>8689</v>
      </c>
      <c r="D4279" s="107" t="s">
        <v>7231</v>
      </c>
      <c r="E4279" s="126" t="s">
        <v>7232</v>
      </c>
      <c r="F4279" s="118" t="s">
        <v>20</v>
      </c>
      <c r="G4279" s="110" t="s">
        <v>61</v>
      </c>
      <c r="H4279" s="114" t="s">
        <v>8589</v>
      </c>
      <c r="I4279" s="112"/>
      <c r="J4279" s="82" t="s">
        <v>5665</v>
      </c>
      <c r="K4279" s="111" t="s">
        <v>24</v>
      </c>
      <c r="L4279" s="113" t="s">
        <v>5778</v>
      </c>
      <c r="M4279" s="114" t="s">
        <v>5779</v>
      </c>
    </row>
    <row r="4280" spans="1:13" ht="30" hidden="1">
      <c r="A4280" s="105">
        <v>1550</v>
      </c>
      <c r="B4280" s="12" t="s">
        <v>8690</v>
      </c>
      <c r="C4280" s="106" t="s">
        <v>8691</v>
      </c>
      <c r="D4280" s="107" t="s">
        <v>7231</v>
      </c>
      <c r="E4280" s="126" t="s">
        <v>7232</v>
      </c>
      <c r="F4280" s="129" t="s">
        <v>47</v>
      </c>
      <c r="G4280" s="116" t="s">
        <v>96</v>
      </c>
      <c r="H4280" s="111" t="s">
        <v>8578</v>
      </c>
      <c r="I4280" s="112"/>
      <c r="J4280" s="82" t="s">
        <v>5665</v>
      </c>
      <c r="K4280" s="111" t="s">
        <v>24</v>
      </c>
      <c r="L4280" s="113" t="s">
        <v>5778</v>
      </c>
      <c r="M4280" s="114" t="s">
        <v>5779</v>
      </c>
    </row>
    <row r="4281" spans="1:13" ht="30" hidden="1">
      <c r="A4281" s="105">
        <v>1551</v>
      </c>
      <c r="B4281" s="12" t="s">
        <v>8690</v>
      </c>
      <c r="C4281" s="106" t="s">
        <v>8691</v>
      </c>
      <c r="D4281" s="107" t="s">
        <v>7231</v>
      </c>
      <c r="E4281" s="126" t="s">
        <v>7232</v>
      </c>
      <c r="F4281" s="129" t="s">
        <v>47</v>
      </c>
      <c r="G4281" s="110" t="s">
        <v>61</v>
      </c>
      <c r="H4281" s="111" t="s">
        <v>8578</v>
      </c>
      <c r="I4281" s="112"/>
      <c r="J4281" s="82" t="s">
        <v>5665</v>
      </c>
      <c r="K4281" s="111" t="s">
        <v>24</v>
      </c>
      <c r="L4281" s="113" t="s">
        <v>5778</v>
      </c>
      <c r="M4281" s="114" t="s">
        <v>5779</v>
      </c>
    </row>
    <row r="4282" spans="1:13" ht="30" hidden="1">
      <c r="A4282" s="105">
        <v>1552</v>
      </c>
      <c r="B4282" s="12" t="s">
        <v>8692</v>
      </c>
      <c r="C4282" s="106" t="s">
        <v>8693</v>
      </c>
      <c r="D4282" s="107" t="s">
        <v>3013</v>
      </c>
      <c r="E4282" s="123" t="s">
        <v>3014</v>
      </c>
      <c r="F4282" s="118" t="s">
        <v>80</v>
      </c>
      <c r="G4282" s="116" t="s">
        <v>21</v>
      </c>
      <c r="H4282" s="111" t="s">
        <v>8578</v>
      </c>
      <c r="I4282" s="87"/>
      <c r="J4282" s="82" t="s">
        <v>5665</v>
      </c>
      <c r="K4282" s="111" t="s">
        <v>24</v>
      </c>
      <c r="L4282" s="113" t="s">
        <v>5778</v>
      </c>
      <c r="M4282" s="114" t="s">
        <v>5779</v>
      </c>
    </row>
    <row r="4283" spans="1:13" ht="30" hidden="1">
      <c r="A4283" s="105">
        <v>1553</v>
      </c>
      <c r="B4283" s="12" t="s">
        <v>8694</v>
      </c>
      <c r="C4283" s="106" t="s">
        <v>8695</v>
      </c>
      <c r="D4283" s="107" t="s">
        <v>7214</v>
      </c>
      <c r="E4283" s="123" t="s">
        <v>7215</v>
      </c>
      <c r="F4283" s="118" t="s">
        <v>80</v>
      </c>
      <c r="G4283" s="110" t="s">
        <v>56</v>
      </c>
      <c r="H4283" s="111" t="s">
        <v>8578</v>
      </c>
      <c r="I4283" s="112"/>
      <c r="J4283" s="82" t="s">
        <v>5665</v>
      </c>
      <c r="K4283" s="111" t="s">
        <v>24</v>
      </c>
      <c r="L4283" s="113" t="s">
        <v>5778</v>
      </c>
      <c r="M4283" s="114" t="s">
        <v>5779</v>
      </c>
    </row>
    <row r="4284" spans="1:13" ht="30" hidden="1">
      <c r="A4284" s="105">
        <v>1554</v>
      </c>
      <c r="B4284" s="12" t="s">
        <v>8696</v>
      </c>
      <c r="C4284" s="106" t="s">
        <v>8697</v>
      </c>
      <c r="D4284" s="107" t="s">
        <v>8678</v>
      </c>
      <c r="E4284" s="123" t="s">
        <v>8679</v>
      </c>
      <c r="F4284" s="118" t="s">
        <v>107</v>
      </c>
      <c r="G4284" s="116" t="s">
        <v>21</v>
      </c>
      <c r="H4284" s="111" t="s">
        <v>8578</v>
      </c>
      <c r="I4284" s="87"/>
      <c r="J4284" s="82" t="s">
        <v>5665</v>
      </c>
      <c r="K4284" s="111" t="s">
        <v>24</v>
      </c>
      <c r="L4284" s="113" t="s">
        <v>5778</v>
      </c>
      <c r="M4284" s="114" t="s">
        <v>5779</v>
      </c>
    </row>
    <row r="4285" spans="1:13" ht="30" hidden="1">
      <c r="A4285" s="105">
        <v>1555</v>
      </c>
      <c r="B4285" s="12" t="s">
        <v>8698</v>
      </c>
      <c r="C4285" s="106" t="s">
        <v>8699</v>
      </c>
      <c r="D4285" s="107" t="s">
        <v>3993</v>
      </c>
      <c r="E4285" s="123" t="s">
        <v>3994</v>
      </c>
      <c r="F4285" s="118" t="s">
        <v>107</v>
      </c>
      <c r="G4285" s="110" t="s">
        <v>56</v>
      </c>
      <c r="H4285" s="111" t="s">
        <v>8578</v>
      </c>
      <c r="I4285" s="112"/>
      <c r="J4285" s="82" t="s">
        <v>5665</v>
      </c>
      <c r="K4285" s="111" t="s">
        <v>24</v>
      </c>
      <c r="L4285" s="113" t="s">
        <v>5778</v>
      </c>
      <c r="M4285" s="114" t="s">
        <v>5779</v>
      </c>
    </row>
    <row r="4286" spans="1:13" ht="30" hidden="1">
      <c r="A4286" s="105">
        <v>1556</v>
      </c>
      <c r="B4286" s="12" t="s">
        <v>8700</v>
      </c>
      <c r="C4286" s="106" t="s">
        <v>8701</v>
      </c>
      <c r="D4286" s="107" t="s">
        <v>7220</v>
      </c>
      <c r="E4286" s="123" t="s">
        <v>7221</v>
      </c>
      <c r="F4286" s="118" t="s">
        <v>67</v>
      </c>
      <c r="G4286" s="110" t="s">
        <v>31</v>
      </c>
      <c r="H4286" s="111" t="s">
        <v>8578</v>
      </c>
      <c r="I4286" s="112"/>
      <c r="J4286" s="82" t="s">
        <v>5665</v>
      </c>
      <c r="K4286" s="111" t="s">
        <v>24</v>
      </c>
      <c r="L4286" s="113" t="s">
        <v>5778</v>
      </c>
      <c r="M4286" s="114" t="s">
        <v>5779</v>
      </c>
    </row>
    <row r="4287" spans="1:13" ht="30" hidden="1">
      <c r="A4287" s="105">
        <v>1557</v>
      </c>
      <c r="B4287" s="12" t="s">
        <v>8702</v>
      </c>
      <c r="C4287" s="106" t="s">
        <v>8703</v>
      </c>
      <c r="D4287" s="107" t="s">
        <v>7227</v>
      </c>
      <c r="E4287" s="123" t="s">
        <v>7228</v>
      </c>
      <c r="F4287" s="118" t="s">
        <v>190</v>
      </c>
      <c r="G4287" s="110" t="s">
        <v>36</v>
      </c>
      <c r="H4287" s="111" t="s">
        <v>8578</v>
      </c>
      <c r="I4287" s="112"/>
      <c r="J4287" s="82" t="s">
        <v>5665</v>
      </c>
      <c r="K4287" s="111" t="s">
        <v>24</v>
      </c>
      <c r="L4287" s="113" t="s">
        <v>5778</v>
      </c>
      <c r="M4287" s="114" t="s">
        <v>5779</v>
      </c>
    </row>
    <row r="4288" spans="1:13" ht="30" hidden="1">
      <c r="A4288" s="105">
        <v>1558</v>
      </c>
      <c r="B4288" s="12" t="s">
        <v>8704</v>
      </c>
      <c r="C4288" s="106" t="s">
        <v>8705</v>
      </c>
      <c r="D4288" s="107" t="s">
        <v>7231</v>
      </c>
      <c r="E4288" s="126" t="s">
        <v>7232</v>
      </c>
      <c r="F4288" s="118" t="s">
        <v>80</v>
      </c>
      <c r="G4288" s="116" t="s">
        <v>96</v>
      </c>
      <c r="H4288" s="114" t="s">
        <v>8589</v>
      </c>
      <c r="I4288" s="112"/>
      <c r="J4288" s="82" t="s">
        <v>5665</v>
      </c>
      <c r="K4288" s="111" t="s">
        <v>24</v>
      </c>
      <c r="L4288" s="113" t="s">
        <v>5778</v>
      </c>
      <c r="M4288" s="114" t="s">
        <v>5779</v>
      </c>
    </row>
    <row r="4289" spans="1:13" ht="30" hidden="1">
      <c r="A4289" s="105">
        <v>1559</v>
      </c>
      <c r="B4289" s="12" t="s">
        <v>8704</v>
      </c>
      <c r="C4289" s="106" t="s">
        <v>8705</v>
      </c>
      <c r="D4289" s="107" t="s">
        <v>7231</v>
      </c>
      <c r="E4289" s="126" t="s">
        <v>7232</v>
      </c>
      <c r="F4289" s="118" t="s">
        <v>80</v>
      </c>
      <c r="G4289" s="110" t="s">
        <v>61</v>
      </c>
      <c r="H4289" s="114" t="s">
        <v>8589</v>
      </c>
      <c r="I4289" s="112"/>
      <c r="J4289" s="82" t="s">
        <v>5665</v>
      </c>
      <c r="K4289" s="111" t="s">
        <v>24</v>
      </c>
      <c r="L4289" s="113" t="s">
        <v>5778</v>
      </c>
      <c r="M4289" s="114" t="s">
        <v>5779</v>
      </c>
    </row>
    <row r="4290" spans="1:13" ht="30" hidden="1">
      <c r="A4290" s="105">
        <v>1560</v>
      </c>
      <c r="B4290" s="12" t="s">
        <v>8706</v>
      </c>
      <c r="C4290" s="106" t="s">
        <v>8707</v>
      </c>
      <c r="D4290" s="107" t="s">
        <v>7231</v>
      </c>
      <c r="E4290" s="126" t="s">
        <v>7232</v>
      </c>
      <c r="F4290" s="118" t="s">
        <v>85</v>
      </c>
      <c r="G4290" s="116" t="s">
        <v>96</v>
      </c>
      <c r="H4290" s="114" t="s">
        <v>8589</v>
      </c>
      <c r="I4290" s="112"/>
      <c r="J4290" s="82" t="s">
        <v>5665</v>
      </c>
      <c r="K4290" s="111" t="s">
        <v>24</v>
      </c>
      <c r="L4290" s="113" t="s">
        <v>5778</v>
      </c>
      <c r="M4290" s="114" t="s">
        <v>5779</v>
      </c>
    </row>
    <row r="4291" spans="1:13" ht="30" hidden="1">
      <c r="A4291" s="105">
        <v>1561</v>
      </c>
      <c r="B4291" s="12" t="s">
        <v>8706</v>
      </c>
      <c r="C4291" s="106" t="s">
        <v>8707</v>
      </c>
      <c r="D4291" s="107" t="s">
        <v>7231</v>
      </c>
      <c r="E4291" s="126" t="s">
        <v>7232</v>
      </c>
      <c r="F4291" s="118" t="s">
        <v>85</v>
      </c>
      <c r="G4291" s="110" t="s">
        <v>61</v>
      </c>
      <c r="H4291" s="114" t="s">
        <v>8589</v>
      </c>
      <c r="I4291" s="112"/>
      <c r="J4291" s="82" t="s">
        <v>5665</v>
      </c>
      <c r="K4291" s="111" t="s">
        <v>24</v>
      </c>
      <c r="L4291" s="113" t="s">
        <v>5778</v>
      </c>
      <c r="M4291" s="114" t="s">
        <v>5779</v>
      </c>
    </row>
    <row r="4292" spans="1:13" ht="30" hidden="1">
      <c r="A4292" s="105">
        <v>1562</v>
      </c>
      <c r="B4292" s="12" t="s">
        <v>8708</v>
      </c>
      <c r="C4292" s="106" t="s">
        <v>8709</v>
      </c>
      <c r="D4292" s="107" t="s">
        <v>8710</v>
      </c>
      <c r="E4292" s="125" t="s">
        <v>8711</v>
      </c>
      <c r="F4292" s="118" t="s">
        <v>129</v>
      </c>
      <c r="G4292" s="116" t="s">
        <v>21</v>
      </c>
      <c r="H4292" s="136" t="s">
        <v>2199</v>
      </c>
      <c r="I4292" s="87"/>
      <c r="J4292" s="82" t="s">
        <v>5665</v>
      </c>
      <c r="K4292" s="111" t="s">
        <v>24</v>
      </c>
      <c r="L4292" s="113" t="s">
        <v>5778</v>
      </c>
      <c r="M4292" s="114" t="s">
        <v>5779</v>
      </c>
    </row>
    <row r="4293" spans="1:13" ht="30" hidden="1">
      <c r="A4293" s="105">
        <v>1563</v>
      </c>
      <c r="B4293" s="12" t="s">
        <v>8712</v>
      </c>
      <c r="C4293" s="106" t="s">
        <v>8713</v>
      </c>
      <c r="D4293" s="107" t="s">
        <v>8710</v>
      </c>
      <c r="E4293" s="125" t="s">
        <v>8711</v>
      </c>
      <c r="F4293" s="118" t="s">
        <v>132</v>
      </c>
      <c r="G4293" s="116" t="s">
        <v>21</v>
      </c>
      <c r="H4293" s="136" t="s">
        <v>2199</v>
      </c>
      <c r="I4293" s="87"/>
      <c r="J4293" s="82" t="s">
        <v>5665</v>
      </c>
      <c r="K4293" s="111" t="s">
        <v>24</v>
      </c>
      <c r="L4293" s="113" t="s">
        <v>5778</v>
      </c>
      <c r="M4293" s="114" t="s">
        <v>5779</v>
      </c>
    </row>
    <row r="4294" spans="1:13" ht="30" hidden="1">
      <c r="A4294" s="105">
        <v>1564</v>
      </c>
      <c r="B4294" s="12" t="s">
        <v>8714</v>
      </c>
      <c r="C4294" s="106" t="s">
        <v>8715</v>
      </c>
      <c r="D4294" s="107" t="s">
        <v>8710</v>
      </c>
      <c r="E4294" s="125" t="s">
        <v>8711</v>
      </c>
      <c r="F4294" s="118" t="s">
        <v>129</v>
      </c>
      <c r="G4294" s="110" t="s">
        <v>31</v>
      </c>
      <c r="H4294" s="136" t="s">
        <v>2199</v>
      </c>
      <c r="I4294" s="112"/>
      <c r="J4294" s="82" t="s">
        <v>5665</v>
      </c>
      <c r="K4294" s="111" t="s">
        <v>24</v>
      </c>
      <c r="L4294" s="113" t="s">
        <v>5778</v>
      </c>
      <c r="M4294" s="114" t="s">
        <v>5779</v>
      </c>
    </row>
    <row r="4295" spans="1:13" ht="30" hidden="1">
      <c r="A4295" s="105">
        <v>1565</v>
      </c>
      <c r="B4295" s="12" t="s">
        <v>8716</v>
      </c>
      <c r="C4295" s="106" t="s">
        <v>8717</v>
      </c>
      <c r="D4295" s="107" t="s">
        <v>8710</v>
      </c>
      <c r="E4295" s="125" t="s">
        <v>8711</v>
      </c>
      <c r="F4295" s="118" t="s">
        <v>132</v>
      </c>
      <c r="G4295" s="110" t="s">
        <v>31</v>
      </c>
      <c r="H4295" s="136" t="s">
        <v>2199</v>
      </c>
      <c r="I4295" s="112"/>
      <c r="J4295" s="82" t="s">
        <v>5665</v>
      </c>
      <c r="K4295" s="111" t="s">
        <v>24</v>
      </c>
      <c r="L4295" s="113" t="s">
        <v>5778</v>
      </c>
      <c r="M4295" s="114" t="s">
        <v>5779</v>
      </c>
    </row>
    <row r="4296" spans="1:13" ht="30" hidden="1">
      <c r="A4296" s="105">
        <v>1566</v>
      </c>
      <c r="B4296" s="12" t="s">
        <v>8718</v>
      </c>
      <c r="C4296" s="106" t="s">
        <v>8719</v>
      </c>
      <c r="D4296" s="107" t="s">
        <v>8710</v>
      </c>
      <c r="E4296" s="125" t="s">
        <v>8711</v>
      </c>
      <c r="F4296" s="118" t="s">
        <v>129</v>
      </c>
      <c r="G4296" s="110" t="s">
        <v>61</v>
      </c>
      <c r="H4296" s="136" t="s">
        <v>2199</v>
      </c>
      <c r="I4296" s="112"/>
      <c r="J4296" s="82" t="s">
        <v>5665</v>
      </c>
      <c r="K4296" s="111" t="s">
        <v>24</v>
      </c>
      <c r="L4296" s="113" t="s">
        <v>5778</v>
      </c>
      <c r="M4296" s="114" t="s">
        <v>5779</v>
      </c>
    </row>
    <row r="4297" spans="1:13" ht="30" hidden="1">
      <c r="A4297" s="105">
        <v>1567</v>
      </c>
      <c r="B4297" s="12" t="s">
        <v>8720</v>
      </c>
      <c r="C4297" s="106" t="s">
        <v>8721</v>
      </c>
      <c r="D4297" s="107" t="s">
        <v>8722</v>
      </c>
      <c r="E4297" s="123" t="s">
        <v>8723</v>
      </c>
      <c r="F4297" s="118" t="s">
        <v>20</v>
      </c>
      <c r="G4297" s="110" t="s">
        <v>61</v>
      </c>
      <c r="H4297" s="114" t="s">
        <v>1120</v>
      </c>
      <c r="I4297" s="112"/>
      <c r="J4297" s="82" t="s">
        <v>5720</v>
      </c>
      <c r="K4297" s="111" t="s">
        <v>24</v>
      </c>
      <c r="L4297" s="113" t="s">
        <v>5778</v>
      </c>
      <c r="M4297" s="114" t="s">
        <v>5779</v>
      </c>
    </row>
    <row r="4298" spans="1:13" ht="30" hidden="1">
      <c r="A4298" s="105">
        <v>1568</v>
      </c>
      <c r="B4298" s="12" t="s">
        <v>8724</v>
      </c>
      <c r="C4298" s="106" t="s">
        <v>8725</v>
      </c>
      <c r="D4298" s="107" t="s">
        <v>8726</v>
      </c>
      <c r="E4298" s="123" t="s">
        <v>8727</v>
      </c>
      <c r="F4298" s="118" t="s">
        <v>30</v>
      </c>
      <c r="G4298" s="116" t="s">
        <v>21</v>
      </c>
      <c r="H4298" s="114" t="s">
        <v>5921</v>
      </c>
      <c r="I4298" s="87"/>
      <c r="J4298" s="82" t="s">
        <v>5720</v>
      </c>
      <c r="K4298" s="111" t="s">
        <v>24</v>
      </c>
      <c r="L4298" s="113" t="s">
        <v>5778</v>
      </c>
      <c r="M4298" s="114" t="s">
        <v>5779</v>
      </c>
    </row>
    <row r="4299" spans="1:13" ht="30" hidden="1">
      <c r="A4299" s="105">
        <v>1569</v>
      </c>
      <c r="B4299" s="12" t="s">
        <v>8728</v>
      </c>
      <c r="C4299" s="106" t="s">
        <v>8729</v>
      </c>
      <c r="D4299" s="107" t="s">
        <v>8730</v>
      </c>
      <c r="E4299" s="123" t="s">
        <v>8731</v>
      </c>
      <c r="F4299" s="118" t="s">
        <v>266</v>
      </c>
      <c r="G4299" s="110" t="s">
        <v>56</v>
      </c>
      <c r="H4299" s="114" t="s">
        <v>5921</v>
      </c>
      <c r="I4299" s="112"/>
      <c r="J4299" s="82" t="s">
        <v>5720</v>
      </c>
      <c r="K4299" s="111" t="s">
        <v>24</v>
      </c>
      <c r="L4299" s="113" t="s">
        <v>5778</v>
      </c>
      <c r="M4299" s="114" t="s">
        <v>5779</v>
      </c>
    </row>
    <row r="4300" spans="1:13" ht="30" hidden="1">
      <c r="A4300" s="105">
        <v>1570</v>
      </c>
      <c r="B4300" s="12" t="s">
        <v>8732</v>
      </c>
      <c r="C4300" s="106" t="s">
        <v>8733</v>
      </c>
      <c r="D4300" s="107" t="s">
        <v>8734</v>
      </c>
      <c r="E4300" s="123" t="s">
        <v>8735</v>
      </c>
      <c r="F4300" s="118" t="s">
        <v>30</v>
      </c>
      <c r="G4300" s="116" t="s">
        <v>96</v>
      </c>
      <c r="H4300" s="114" t="s">
        <v>1120</v>
      </c>
      <c r="I4300" s="112"/>
      <c r="J4300" s="82" t="s">
        <v>5720</v>
      </c>
      <c r="K4300" s="111" t="s">
        <v>24</v>
      </c>
      <c r="L4300" s="113" t="s">
        <v>5778</v>
      </c>
      <c r="M4300" s="114" t="s">
        <v>5779</v>
      </c>
    </row>
    <row r="4301" spans="1:13" ht="30" hidden="1">
      <c r="A4301" s="105">
        <v>1571</v>
      </c>
      <c r="B4301" s="12" t="s">
        <v>8736</v>
      </c>
      <c r="C4301" s="106" t="s">
        <v>8737</v>
      </c>
      <c r="D4301" s="107" t="s">
        <v>8738</v>
      </c>
      <c r="E4301" s="123" t="s">
        <v>8739</v>
      </c>
      <c r="F4301" s="118" t="s">
        <v>20</v>
      </c>
      <c r="G4301" s="116" t="s">
        <v>96</v>
      </c>
      <c r="H4301" s="114" t="s">
        <v>1120</v>
      </c>
      <c r="I4301" s="112"/>
      <c r="J4301" s="82" t="s">
        <v>5720</v>
      </c>
      <c r="K4301" s="111" t="s">
        <v>24</v>
      </c>
      <c r="L4301" s="113" t="s">
        <v>5778</v>
      </c>
      <c r="M4301" s="114" t="s">
        <v>5779</v>
      </c>
    </row>
    <row r="4302" spans="1:13" ht="30" hidden="1">
      <c r="A4302" s="105">
        <v>1572</v>
      </c>
      <c r="B4302" s="12" t="s">
        <v>8740</v>
      </c>
      <c r="C4302" s="106" t="s">
        <v>8741</v>
      </c>
      <c r="D4302" s="107" t="s">
        <v>8742</v>
      </c>
      <c r="E4302" s="123" t="s">
        <v>8743</v>
      </c>
      <c r="F4302" s="118" t="s">
        <v>30</v>
      </c>
      <c r="G4302" s="110" t="s">
        <v>56</v>
      </c>
      <c r="H4302" s="114" t="s">
        <v>5921</v>
      </c>
      <c r="I4302" s="112"/>
      <c r="J4302" s="82" t="s">
        <v>5720</v>
      </c>
      <c r="K4302" s="111" t="s">
        <v>24</v>
      </c>
      <c r="L4302" s="113" t="s">
        <v>5778</v>
      </c>
      <c r="M4302" s="114" t="s">
        <v>5779</v>
      </c>
    </row>
    <row r="4303" spans="1:13" ht="30" hidden="1">
      <c r="A4303" s="105">
        <v>1573</v>
      </c>
      <c r="B4303" s="12" t="s">
        <v>8744</v>
      </c>
      <c r="C4303" s="106" t="s">
        <v>8745</v>
      </c>
      <c r="D4303" s="107" t="s">
        <v>8746</v>
      </c>
      <c r="E4303" s="125" t="s">
        <v>8747</v>
      </c>
      <c r="F4303" s="115" t="s">
        <v>132</v>
      </c>
      <c r="G4303" s="116" t="s">
        <v>21</v>
      </c>
      <c r="H4303" s="114" t="s">
        <v>5926</v>
      </c>
      <c r="I4303" s="87"/>
      <c r="J4303" s="82" t="s">
        <v>5720</v>
      </c>
      <c r="K4303" s="111" t="s">
        <v>24</v>
      </c>
      <c r="L4303" s="113" t="s">
        <v>5778</v>
      </c>
      <c r="M4303" s="114" t="s">
        <v>5779</v>
      </c>
    </row>
    <row r="4304" spans="1:13" ht="30" hidden="1">
      <c r="A4304" s="105">
        <v>1574</v>
      </c>
      <c r="B4304" s="12" t="s">
        <v>8748</v>
      </c>
      <c r="C4304" s="106" t="s">
        <v>8749</v>
      </c>
      <c r="D4304" s="107" t="s">
        <v>8746</v>
      </c>
      <c r="E4304" s="125" t="s">
        <v>8747</v>
      </c>
      <c r="F4304" s="115" t="s">
        <v>132</v>
      </c>
      <c r="G4304" s="110" t="s">
        <v>31</v>
      </c>
      <c r="H4304" s="114" t="s">
        <v>5926</v>
      </c>
      <c r="I4304" s="112"/>
      <c r="J4304" s="82" t="s">
        <v>5720</v>
      </c>
      <c r="K4304" s="111" t="s">
        <v>24</v>
      </c>
      <c r="L4304" s="113" t="s">
        <v>5778</v>
      </c>
      <c r="M4304" s="114" t="s">
        <v>5779</v>
      </c>
    </row>
    <row r="4305" spans="1:13" ht="30" hidden="1">
      <c r="A4305" s="105">
        <v>1575</v>
      </c>
      <c r="B4305" s="12" t="s">
        <v>8750</v>
      </c>
      <c r="C4305" s="106" t="s">
        <v>8751</v>
      </c>
      <c r="D4305" s="107" t="s">
        <v>5959</v>
      </c>
      <c r="E4305" s="126" t="s">
        <v>5960</v>
      </c>
      <c r="F4305" s="118" t="s">
        <v>30</v>
      </c>
      <c r="G4305" s="110" t="s">
        <v>31</v>
      </c>
      <c r="H4305" s="114" t="s">
        <v>5961</v>
      </c>
      <c r="I4305" s="112"/>
      <c r="J4305" s="82" t="s">
        <v>5720</v>
      </c>
      <c r="K4305" s="111" t="s">
        <v>24</v>
      </c>
      <c r="L4305" s="113" t="s">
        <v>5778</v>
      </c>
      <c r="M4305" s="114" t="s">
        <v>5779</v>
      </c>
    </row>
    <row r="4306" spans="1:13" ht="30" hidden="1">
      <c r="A4306" s="105">
        <v>1576</v>
      </c>
      <c r="B4306" s="12" t="s">
        <v>8750</v>
      </c>
      <c r="C4306" s="106" t="s">
        <v>8751</v>
      </c>
      <c r="D4306" s="107" t="s">
        <v>5959</v>
      </c>
      <c r="E4306" s="126" t="s">
        <v>5960</v>
      </c>
      <c r="F4306" s="118" t="s">
        <v>30</v>
      </c>
      <c r="G4306" s="110" t="s">
        <v>36</v>
      </c>
      <c r="H4306" s="114" t="s">
        <v>5961</v>
      </c>
      <c r="I4306" s="112"/>
      <c r="J4306" s="82" t="s">
        <v>5720</v>
      </c>
      <c r="K4306" s="111" t="s">
        <v>24</v>
      </c>
      <c r="L4306" s="113" t="s">
        <v>5778</v>
      </c>
      <c r="M4306" s="114" t="s">
        <v>5779</v>
      </c>
    </row>
    <row r="4307" spans="1:13" ht="30" hidden="1">
      <c r="A4307" s="105">
        <v>1577</v>
      </c>
      <c r="B4307" s="12" t="s">
        <v>8752</v>
      </c>
      <c r="C4307" s="106" t="s">
        <v>8753</v>
      </c>
      <c r="D4307" s="107" t="s">
        <v>5959</v>
      </c>
      <c r="E4307" s="126" t="s">
        <v>5960</v>
      </c>
      <c r="F4307" s="118" t="s">
        <v>20</v>
      </c>
      <c r="G4307" s="110" t="s">
        <v>31</v>
      </c>
      <c r="H4307" s="114" t="s">
        <v>5961</v>
      </c>
      <c r="I4307" s="112"/>
      <c r="J4307" s="82" t="s">
        <v>5720</v>
      </c>
      <c r="K4307" s="111" t="s">
        <v>24</v>
      </c>
      <c r="L4307" s="113" t="s">
        <v>5778</v>
      </c>
      <c r="M4307" s="114" t="s">
        <v>5779</v>
      </c>
    </row>
    <row r="4308" spans="1:13" ht="30" hidden="1">
      <c r="A4308" s="105">
        <v>1578</v>
      </c>
      <c r="B4308" s="12" t="s">
        <v>8752</v>
      </c>
      <c r="C4308" s="106" t="s">
        <v>8753</v>
      </c>
      <c r="D4308" s="107" t="s">
        <v>5959</v>
      </c>
      <c r="E4308" s="126" t="s">
        <v>5960</v>
      </c>
      <c r="F4308" s="118" t="s">
        <v>20</v>
      </c>
      <c r="G4308" s="110" t="s">
        <v>36</v>
      </c>
      <c r="H4308" s="114" t="s">
        <v>5961</v>
      </c>
      <c r="I4308" s="112"/>
      <c r="J4308" s="82" t="s">
        <v>5720</v>
      </c>
      <c r="K4308" s="111" t="s">
        <v>24</v>
      </c>
      <c r="L4308" s="113" t="s">
        <v>5778</v>
      </c>
      <c r="M4308" s="114" t="s">
        <v>5779</v>
      </c>
    </row>
    <row r="4309" spans="1:13" ht="30" hidden="1">
      <c r="A4309" s="105">
        <v>1579</v>
      </c>
      <c r="B4309" s="12" t="s">
        <v>8754</v>
      </c>
      <c r="C4309" s="106" t="s">
        <v>8755</v>
      </c>
      <c r="D4309" s="107" t="s">
        <v>6225</v>
      </c>
      <c r="E4309" s="123" t="s">
        <v>6226</v>
      </c>
      <c r="F4309" s="118" t="s">
        <v>30</v>
      </c>
      <c r="G4309" s="110" t="s">
        <v>61</v>
      </c>
      <c r="H4309" s="114" t="s">
        <v>1120</v>
      </c>
      <c r="I4309" s="112"/>
      <c r="J4309" s="82" t="s">
        <v>5720</v>
      </c>
      <c r="K4309" s="111" t="s">
        <v>24</v>
      </c>
      <c r="L4309" s="113" t="s">
        <v>5778</v>
      </c>
      <c r="M4309" s="114" t="s">
        <v>5779</v>
      </c>
    </row>
    <row r="4310" spans="1:13" ht="30" hidden="1">
      <c r="A4310" s="105">
        <v>1580</v>
      </c>
      <c r="B4310" s="12" t="s">
        <v>8756</v>
      </c>
      <c r="C4310" s="106" t="s">
        <v>8757</v>
      </c>
      <c r="D4310" s="107" t="s">
        <v>3013</v>
      </c>
      <c r="E4310" s="123" t="s">
        <v>3014</v>
      </c>
      <c r="F4310" s="118" t="s">
        <v>80</v>
      </c>
      <c r="G4310" s="110" t="s">
        <v>36</v>
      </c>
      <c r="H4310" s="114" t="s">
        <v>5921</v>
      </c>
      <c r="I4310" s="112"/>
      <c r="J4310" s="104" t="s">
        <v>5753</v>
      </c>
      <c r="K4310" s="111" t="s">
        <v>24</v>
      </c>
      <c r="L4310" s="113" t="s">
        <v>5778</v>
      </c>
      <c r="M4310" s="114" t="s">
        <v>5779</v>
      </c>
    </row>
    <row r="4311" spans="1:13" ht="30" hidden="1">
      <c r="A4311" s="105">
        <v>1581</v>
      </c>
      <c r="B4311" s="12" t="s">
        <v>8758</v>
      </c>
      <c r="C4311" s="106" t="s">
        <v>8759</v>
      </c>
      <c r="D4311" s="107" t="s">
        <v>8760</v>
      </c>
      <c r="E4311" s="123" t="s">
        <v>8761</v>
      </c>
      <c r="F4311" s="118" t="s">
        <v>190</v>
      </c>
      <c r="G4311" s="116" t="s">
        <v>21</v>
      </c>
      <c r="H4311" s="114" t="s">
        <v>5921</v>
      </c>
      <c r="I4311" s="87"/>
      <c r="J4311" s="104" t="s">
        <v>5753</v>
      </c>
      <c r="K4311" s="111" t="s">
        <v>24</v>
      </c>
      <c r="L4311" s="113" t="s">
        <v>5778</v>
      </c>
      <c r="M4311" s="114" t="s">
        <v>5779</v>
      </c>
    </row>
    <row r="4312" spans="1:13" ht="30" hidden="1">
      <c r="A4312" s="105">
        <v>1582</v>
      </c>
      <c r="B4312" s="12" t="s">
        <v>8762</v>
      </c>
      <c r="C4312" s="106" t="s">
        <v>8763</v>
      </c>
      <c r="D4312" s="107" t="s">
        <v>8764</v>
      </c>
      <c r="E4312" s="123" t="s">
        <v>8765</v>
      </c>
      <c r="F4312" s="129" t="s">
        <v>47</v>
      </c>
      <c r="G4312" s="110" t="s">
        <v>31</v>
      </c>
      <c r="H4312" s="111" t="s">
        <v>5961</v>
      </c>
      <c r="I4312" s="112"/>
      <c r="J4312" s="104" t="s">
        <v>5753</v>
      </c>
      <c r="K4312" s="111" t="s">
        <v>24</v>
      </c>
      <c r="L4312" s="113" t="s">
        <v>5778</v>
      </c>
      <c r="M4312" s="114" t="s">
        <v>5779</v>
      </c>
    </row>
    <row r="4313" spans="1:13" ht="30" hidden="1">
      <c r="A4313" s="105">
        <v>1583</v>
      </c>
      <c r="B4313" s="12" t="s">
        <v>8766</v>
      </c>
      <c r="C4313" s="106" t="s">
        <v>8767</v>
      </c>
      <c r="D4313" s="107" t="s">
        <v>8768</v>
      </c>
      <c r="E4313" s="123" t="s">
        <v>8769</v>
      </c>
      <c r="F4313" s="118" t="s">
        <v>72</v>
      </c>
      <c r="G4313" s="110" t="s">
        <v>31</v>
      </c>
      <c r="H4313" s="114" t="s">
        <v>5921</v>
      </c>
      <c r="I4313" s="112"/>
      <c r="J4313" s="104" t="s">
        <v>5753</v>
      </c>
      <c r="K4313" s="111" t="s">
        <v>24</v>
      </c>
      <c r="L4313" s="113" t="s">
        <v>5778</v>
      </c>
      <c r="M4313" s="114" t="s">
        <v>5779</v>
      </c>
    </row>
    <row r="4314" spans="1:13" ht="30" hidden="1">
      <c r="A4314" s="105">
        <v>1584</v>
      </c>
      <c r="B4314" s="12" t="s">
        <v>8770</v>
      </c>
      <c r="C4314" s="106" t="s">
        <v>8771</v>
      </c>
      <c r="D4314" s="107" t="s">
        <v>8772</v>
      </c>
      <c r="E4314" s="123" t="s">
        <v>8773</v>
      </c>
      <c r="F4314" s="118" t="s">
        <v>205</v>
      </c>
      <c r="G4314" s="116" t="s">
        <v>21</v>
      </c>
      <c r="H4314" s="114" t="s">
        <v>5921</v>
      </c>
      <c r="I4314" s="87"/>
      <c r="J4314" s="104" t="s">
        <v>5753</v>
      </c>
      <c r="K4314" s="111" t="s">
        <v>24</v>
      </c>
      <c r="L4314" s="113" t="s">
        <v>5778</v>
      </c>
      <c r="M4314" s="114" t="s">
        <v>5779</v>
      </c>
    </row>
    <row r="4315" spans="1:13" ht="30" hidden="1">
      <c r="A4315" s="105">
        <v>1585</v>
      </c>
      <c r="B4315" s="12" t="s">
        <v>8774</v>
      </c>
      <c r="C4315" s="106" t="s">
        <v>8775</v>
      </c>
      <c r="D4315" s="107" t="s">
        <v>8776</v>
      </c>
      <c r="E4315" s="123" t="s">
        <v>8777</v>
      </c>
      <c r="F4315" s="118" t="s">
        <v>72</v>
      </c>
      <c r="G4315" s="110" t="s">
        <v>56</v>
      </c>
      <c r="H4315" s="114" t="s">
        <v>5921</v>
      </c>
      <c r="I4315" s="112"/>
      <c r="J4315" s="104" t="s">
        <v>5753</v>
      </c>
      <c r="K4315" s="111" t="s">
        <v>24</v>
      </c>
      <c r="L4315" s="113" t="s">
        <v>5778</v>
      </c>
      <c r="M4315" s="114" t="s">
        <v>5779</v>
      </c>
    </row>
    <row r="4316" spans="1:13" ht="30" hidden="1">
      <c r="A4316" s="105">
        <v>1586</v>
      </c>
      <c r="B4316" s="12" t="s">
        <v>8778</v>
      </c>
      <c r="C4316" s="106" t="s">
        <v>8779</v>
      </c>
      <c r="D4316" s="107" t="s">
        <v>5959</v>
      </c>
      <c r="E4316" s="126" t="s">
        <v>5960</v>
      </c>
      <c r="F4316" s="118" t="s">
        <v>80</v>
      </c>
      <c r="G4316" s="116" t="s">
        <v>96</v>
      </c>
      <c r="H4316" s="114" t="s">
        <v>5961</v>
      </c>
      <c r="I4316" s="112"/>
      <c r="J4316" s="104" t="s">
        <v>5753</v>
      </c>
      <c r="K4316" s="111" t="s">
        <v>24</v>
      </c>
      <c r="L4316" s="113" t="s">
        <v>5778</v>
      </c>
      <c r="M4316" s="114" t="s">
        <v>5779</v>
      </c>
    </row>
    <row r="4317" spans="1:13" ht="30" hidden="1">
      <c r="A4317" s="105">
        <v>1587</v>
      </c>
      <c r="B4317" s="12" t="s">
        <v>8778</v>
      </c>
      <c r="C4317" s="106" t="s">
        <v>8779</v>
      </c>
      <c r="D4317" s="107" t="s">
        <v>5959</v>
      </c>
      <c r="E4317" s="126" t="s">
        <v>5960</v>
      </c>
      <c r="F4317" s="118" t="s">
        <v>80</v>
      </c>
      <c r="G4317" s="110" t="s">
        <v>61</v>
      </c>
      <c r="H4317" s="114" t="s">
        <v>5961</v>
      </c>
      <c r="I4317" s="112"/>
      <c r="J4317" s="104" t="s">
        <v>5753</v>
      </c>
      <c r="K4317" s="111" t="s">
        <v>24</v>
      </c>
      <c r="L4317" s="113" t="s">
        <v>5778</v>
      </c>
      <c r="M4317" s="114" t="s">
        <v>5779</v>
      </c>
    </row>
    <row r="4318" spans="1:13" ht="30" hidden="1">
      <c r="A4318" s="105">
        <v>1588</v>
      </c>
      <c r="B4318" s="12" t="s">
        <v>8780</v>
      </c>
      <c r="C4318" s="106" t="s">
        <v>8781</v>
      </c>
      <c r="D4318" s="107" t="s">
        <v>5959</v>
      </c>
      <c r="E4318" s="126" t="s">
        <v>5960</v>
      </c>
      <c r="F4318" s="118" t="s">
        <v>85</v>
      </c>
      <c r="G4318" s="116" t="s">
        <v>96</v>
      </c>
      <c r="H4318" s="114" t="s">
        <v>5961</v>
      </c>
      <c r="I4318" s="112"/>
      <c r="J4318" s="104" t="s">
        <v>5753</v>
      </c>
      <c r="K4318" s="111" t="s">
        <v>24</v>
      </c>
      <c r="L4318" s="113" t="s">
        <v>5778</v>
      </c>
      <c r="M4318" s="114" t="s">
        <v>5779</v>
      </c>
    </row>
    <row r="4319" spans="1:13" ht="30" hidden="1">
      <c r="A4319" s="105">
        <v>1589</v>
      </c>
      <c r="B4319" s="12" t="s">
        <v>8780</v>
      </c>
      <c r="C4319" s="106" t="s">
        <v>8781</v>
      </c>
      <c r="D4319" s="107" t="s">
        <v>5959</v>
      </c>
      <c r="E4319" s="126" t="s">
        <v>5960</v>
      </c>
      <c r="F4319" s="118" t="s">
        <v>85</v>
      </c>
      <c r="G4319" s="110" t="s">
        <v>61</v>
      </c>
      <c r="H4319" s="114" t="s">
        <v>5961</v>
      </c>
      <c r="I4319" s="112"/>
      <c r="J4319" s="104" t="s">
        <v>5753</v>
      </c>
      <c r="K4319" s="111" t="s">
        <v>24</v>
      </c>
      <c r="L4319" s="113" t="s">
        <v>5778</v>
      </c>
      <c r="M4319" s="114" t="s">
        <v>5779</v>
      </c>
    </row>
    <row r="4320" spans="1:13" ht="30" hidden="1">
      <c r="A4320" s="105">
        <v>1590</v>
      </c>
      <c r="B4320" s="12" t="s">
        <v>8782</v>
      </c>
      <c r="C4320" s="106" t="s">
        <v>8783</v>
      </c>
      <c r="D4320" s="107" t="s">
        <v>8784</v>
      </c>
      <c r="E4320" s="123" t="s">
        <v>8785</v>
      </c>
      <c r="F4320" s="118" t="s">
        <v>85</v>
      </c>
      <c r="G4320" s="110" t="s">
        <v>36</v>
      </c>
      <c r="H4320" s="114" t="s">
        <v>5921</v>
      </c>
      <c r="I4320" s="112"/>
      <c r="J4320" s="104" t="s">
        <v>5753</v>
      </c>
      <c r="K4320" s="111" t="s">
        <v>24</v>
      </c>
      <c r="L4320" s="113" t="s">
        <v>5778</v>
      </c>
      <c r="M4320" s="114" t="s">
        <v>5779</v>
      </c>
    </row>
    <row r="4321" spans="1:13" ht="25.5" hidden="1">
      <c r="A4321" s="163">
        <v>1</v>
      </c>
      <c r="B4321" s="164" t="s">
        <v>8786</v>
      </c>
      <c r="C4321" s="165" t="s">
        <v>8787</v>
      </c>
      <c r="D4321" s="165" t="s">
        <v>8788</v>
      </c>
      <c r="E4321" s="166" t="s">
        <v>8789</v>
      </c>
      <c r="F4321" s="118" t="s">
        <v>30</v>
      </c>
      <c r="G4321" s="110" t="s">
        <v>31</v>
      </c>
      <c r="H4321" s="114" t="s">
        <v>8790</v>
      </c>
      <c r="I4321" s="81"/>
      <c r="J4321" s="105"/>
      <c r="K4321" s="111" t="s">
        <v>24</v>
      </c>
      <c r="L4321" s="113" t="s">
        <v>5778</v>
      </c>
      <c r="M4321" s="114" t="s">
        <v>5779</v>
      </c>
    </row>
    <row r="4322" spans="1:13" ht="25.5" hidden="1">
      <c r="A4322" s="163">
        <v>2</v>
      </c>
      <c r="B4322" s="164" t="s">
        <v>8791</v>
      </c>
      <c r="C4322" s="165" t="s">
        <v>8792</v>
      </c>
      <c r="D4322" s="165" t="s">
        <v>8788</v>
      </c>
      <c r="E4322" s="166" t="s">
        <v>8789</v>
      </c>
      <c r="F4322" s="118" t="s">
        <v>20</v>
      </c>
      <c r="G4322" s="110" t="s">
        <v>31</v>
      </c>
      <c r="H4322" s="114" t="s">
        <v>8790</v>
      </c>
      <c r="I4322" s="81"/>
      <c r="J4322" s="105"/>
      <c r="K4322" s="111" t="s">
        <v>24</v>
      </c>
      <c r="L4322" s="113" t="s">
        <v>5778</v>
      </c>
      <c r="M4322" s="114" t="s">
        <v>5779</v>
      </c>
    </row>
    <row r="4323" spans="1:13" ht="25.5" hidden="1">
      <c r="A4323" s="163">
        <v>3</v>
      </c>
      <c r="B4323" s="164" t="s">
        <v>8793</v>
      </c>
      <c r="C4323" s="165" t="s">
        <v>8794</v>
      </c>
      <c r="D4323" s="165" t="s">
        <v>8788</v>
      </c>
      <c r="E4323" s="166" t="s">
        <v>8789</v>
      </c>
      <c r="F4323" s="118" t="s">
        <v>4888</v>
      </c>
      <c r="G4323" s="110" t="s">
        <v>21</v>
      </c>
      <c r="H4323" s="114" t="s">
        <v>8795</v>
      </c>
      <c r="I4323" s="81"/>
      <c r="J4323" s="105"/>
      <c r="K4323" s="111" t="s">
        <v>24</v>
      </c>
      <c r="L4323" s="113" t="s">
        <v>5778</v>
      </c>
      <c r="M4323" s="114" t="s">
        <v>5779</v>
      </c>
    </row>
    <row r="4324" spans="1:13" ht="25.5" hidden="1">
      <c r="A4324" s="163">
        <v>4</v>
      </c>
      <c r="B4324" s="164" t="s">
        <v>8796</v>
      </c>
      <c r="C4324" s="165" t="s">
        <v>8797</v>
      </c>
      <c r="D4324" s="165" t="s">
        <v>8788</v>
      </c>
      <c r="E4324" s="166" t="s">
        <v>8789</v>
      </c>
      <c r="F4324" s="118" t="s">
        <v>205</v>
      </c>
      <c r="G4324" s="110" t="s">
        <v>21</v>
      </c>
      <c r="H4324" s="114" t="s">
        <v>8795</v>
      </c>
      <c r="I4324" s="81"/>
      <c r="J4324" s="105"/>
      <c r="K4324" s="111" t="s">
        <v>24</v>
      </c>
      <c r="L4324" s="113" t="s">
        <v>5778</v>
      </c>
      <c r="M4324" s="114" t="s">
        <v>5779</v>
      </c>
    </row>
    <row r="4325" spans="1:13" ht="25.5" hidden="1">
      <c r="A4325" s="163">
        <v>5</v>
      </c>
      <c r="B4325" s="164" t="s">
        <v>8798</v>
      </c>
      <c r="C4325" s="165" t="s">
        <v>8799</v>
      </c>
      <c r="D4325" s="165" t="s">
        <v>8800</v>
      </c>
      <c r="E4325" s="166" t="s">
        <v>8801</v>
      </c>
      <c r="F4325" s="118" t="s">
        <v>4888</v>
      </c>
      <c r="G4325" s="110" t="s">
        <v>31</v>
      </c>
      <c r="H4325" s="114" t="s">
        <v>8790</v>
      </c>
      <c r="I4325" s="81"/>
      <c r="J4325" s="105"/>
      <c r="K4325" s="111" t="s">
        <v>24</v>
      </c>
      <c r="L4325" s="113" t="s">
        <v>5778</v>
      </c>
      <c r="M4325" s="114" t="s">
        <v>5779</v>
      </c>
    </row>
    <row r="4326" spans="1:13" ht="25.5" hidden="1">
      <c r="A4326" s="163">
        <v>6</v>
      </c>
      <c r="B4326" s="164" t="s">
        <v>8802</v>
      </c>
      <c r="C4326" s="165" t="s">
        <v>8803</v>
      </c>
      <c r="D4326" s="165" t="s">
        <v>8800</v>
      </c>
      <c r="E4326" s="166" t="s">
        <v>8801</v>
      </c>
      <c r="F4326" s="118" t="s">
        <v>205</v>
      </c>
      <c r="G4326" s="110" t="s">
        <v>31</v>
      </c>
      <c r="H4326" s="114" t="s">
        <v>8790</v>
      </c>
      <c r="I4326" s="81"/>
      <c r="J4326" s="105"/>
      <c r="K4326" s="111" t="s">
        <v>24</v>
      </c>
      <c r="L4326" s="113" t="s">
        <v>5778</v>
      </c>
      <c r="M4326" s="114" t="s">
        <v>5779</v>
      </c>
    </row>
    <row r="4327" spans="1:13" ht="25.5" hidden="1">
      <c r="A4327" s="163">
        <v>7</v>
      </c>
      <c r="B4327" s="164" t="s">
        <v>8804</v>
      </c>
      <c r="C4327" s="165" t="s">
        <v>8805</v>
      </c>
      <c r="D4327" s="165" t="s">
        <v>8800</v>
      </c>
      <c r="E4327" s="166" t="s">
        <v>8801</v>
      </c>
      <c r="F4327" s="118" t="s">
        <v>30</v>
      </c>
      <c r="G4327" s="110" t="s">
        <v>21</v>
      </c>
      <c r="H4327" s="114" t="s">
        <v>8795</v>
      </c>
      <c r="I4327" s="81"/>
      <c r="J4327" s="105"/>
      <c r="K4327" s="111" t="s">
        <v>24</v>
      </c>
      <c r="L4327" s="113" t="s">
        <v>5778</v>
      </c>
      <c r="M4327" s="114" t="s">
        <v>5779</v>
      </c>
    </row>
    <row r="4328" spans="1:13" ht="25.5" hidden="1">
      <c r="A4328" s="167">
        <v>8</v>
      </c>
      <c r="B4328" s="168" t="s">
        <v>8806</v>
      </c>
      <c r="C4328" s="165" t="s">
        <v>8807</v>
      </c>
      <c r="D4328" s="165" t="s">
        <v>8800</v>
      </c>
      <c r="E4328" s="166" t="s">
        <v>8801</v>
      </c>
      <c r="F4328" s="118" t="s">
        <v>20</v>
      </c>
      <c r="G4328" s="110" t="s">
        <v>21</v>
      </c>
      <c r="H4328" s="114" t="s">
        <v>8795</v>
      </c>
      <c r="I4328" s="169"/>
      <c r="J4328" s="105"/>
      <c r="K4328" s="111" t="s">
        <v>24</v>
      </c>
      <c r="L4328" s="113" t="s">
        <v>5778</v>
      </c>
      <c r="M4328" s="114" t="s">
        <v>5779</v>
      </c>
    </row>
    <row r="4329" spans="1:13" ht="25.5" hidden="1">
      <c r="A4329" s="163">
        <v>9</v>
      </c>
      <c r="B4329" s="164" t="s">
        <v>8808</v>
      </c>
      <c r="C4329" s="165" t="s">
        <v>8809</v>
      </c>
      <c r="D4329" s="165" t="s">
        <v>8810</v>
      </c>
      <c r="E4329" s="166" t="s">
        <v>8811</v>
      </c>
      <c r="F4329" s="118" t="s">
        <v>30</v>
      </c>
      <c r="G4329" s="110" t="s">
        <v>21</v>
      </c>
      <c r="H4329" s="114" t="s">
        <v>8790</v>
      </c>
      <c r="I4329" s="81"/>
      <c r="J4329" s="105"/>
      <c r="K4329" s="111" t="s">
        <v>24</v>
      </c>
      <c r="L4329" s="113" t="s">
        <v>5778</v>
      </c>
      <c r="M4329" s="114" t="s">
        <v>5779</v>
      </c>
    </row>
    <row r="4330" spans="1:13" ht="25.5" hidden="1">
      <c r="A4330" s="163">
        <v>10</v>
      </c>
      <c r="B4330" s="164" t="s">
        <v>8812</v>
      </c>
      <c r="C4330" s="165" t="s">
        <v>8813</v>
      </c>
      <c r="D4330" s="165" t="s">
        <v>8810</v>
      </c>
      <c r="E4330" s="166" t="s">
        <v>8811</v>
      </c>
      <c r="F4330" s="118" t="s">
        <v>20</v>
      </c>
      <c r="G4330" s="110" t="s">
        <v>21</v>
      </c>
      <c r="H4330" s="114" t="s">
        <v>8790</v>
      </c>
      <c r="I4330" s="81"/>
      <c r="J4330" s="105"/>
      <c r="K4330" s="111" t="s">
        <v>24</v>
      </c>
      <c r="L4330" s="113" t="s">
        <v>5778</v>
      </c>
      <c r="M4330" s="114" t="s">
        <v>5779</v>
      </c>
    </row>
    <row r="4331" spans="1:13" ht="25.5" hidden="1">
      <c r="A4331" s="163">
        <v>11</v>
      </c>
      <c r="B4331" s="164" t="s">
        <v>8814</v>
      </c>
      <c r="C4331" s="165" t="s">
        <v>8815</v>
      </c>
      <c r="D4331" s="165" t="s">
        <v>8810</v>
      </c>
      <c r="E4331" s="166" t="s">
        <v>8811</v>
      </c>
      <c r="F4331" s="118" t="s">
        <v>30</v>
      </c>
      <c r="G4331" s="110" t="s">
        <v>96</v>
      </c>
      <c r="H4331" s="114" t="s">
        <v>8790</v>
      </c>
      <c r="I4331" s="81"/>
      <c r="J4331" s="105"/>
      <c r="K4331" s="111" t="s">
        <v>24</v>
      </c>
      <c r="L4331" s="113" t="s">
        <v>5778</v>
      </c>
      <c r="M4331" s="114" t="s">
        <v>5779</v>
      </c>
    </row>
    <row r="4332" spans="1:13" ht="25.5" hidden="1">
      <c r="A4332" s="163">
        <v>12</v>
      </c>
      <c r="B4332" s="164" t="s">
        <v>8816</v>
      </c>
      <c r="C4332" s="165" t="s">
        <v>8817</v>
      </c>
      <c r="D4332" s="165" t="s">
        <v>8810</v>
      </c>
      <c r="E4332" s="166" t="s">
        <v>8811</v>
      </c>
      <c r="F4332" s="118" t="s">
        <v>20</v>
      </c>
      <c r="G4332" s="110" t="s">
        <v>96</v>
      </c>
      <c r="H4332" s="114" t="s">
        <v>8790</v>
      </c>
      <c r="I4332" s="81"/>
      <c r="J4332" s="105"/>
      <c r="K4332" s="111" t="s">
        <v>24</v>
      </c>
      <c r="L4332" s="113" t="s">
        <v>5778</v>
      </c>
      <c r="M4332" s="114" t="s">
        <v>5779</v>
      </c>
    </row>
    <row r="4333" spans="1:13" ht="25.5" hidden="1">
      <c r="A4333" s="163">
        <v>13</v>
      </c>
      <c r="B4333" s="164" t="s">
        <v>8818</v>
      </c>
      <c r="C4333" s="165" t="s">
        <v>8819</v>
      </c>
      <c r="D4333" s="165" t="s">
        <v>8810</v>
      </c>
      <c r="E4333" s="166" t="s">
        <v>8811</v>
      </c>
      <c r="F4333" s="118" t="s">
        <v>20</v>
      </c>
      <c r="G4333" s="110" t="s">
        <v>61</v>
      </c>
      <c r="H4333" s="114" t="s">
        <v>8790</v>
      </c>
      <c r="I4333" s="81"/>
      <c r="J4333" s="105"/>
      <c r="K4333" s="111" t="s">
        <v>24</v>
      </c>
      <c r="L4333" s="113" t="s">
        <v>5778</v>
      </c>
      <c r="M4333" s="114" t="s">
        <v>5779</v>
      </c>
    </row>
    <row r="4334" spans="1:13" ht="25.5" hidden="1">
      <c r="A4334" s="163">
        <v>14</v>
      </c>
      <c r="B4334" s="164" t="s">
        <v>8820</v>
      </c>
      <c r="C4334" s="165" t="s">
        <v>8821</v>
      </c>
      <c r="D4334" s="165" t="s">
        <v>8810</v>
      </c>
      <c r="E4334" s="166" t="s">
        <v>8811</v>
      </c>
      <c r="F4334" s="118" t="s">
        <v>205</v>
      </c>
      <c r="G4334" s="110" t="s">
        <v>61</v>
      </c>
      <c r="H4334" s="114" t="s">
        <v>8790</v>
      </c>
      <c r="I4334" s="81"/>
      <c r="J4334" s="105"/>
      <c r="K4334" s="111" t="s">
        <v>24</v>
      </c>
      <c r="L4334" s="113" t="s">
        <v>5778</v>
      </c>
      <c r="M4334" s="114" t="s">
        <v>5779</v>
      </c>
    </row>
    <row r="4335" spans="1:13" ht="25.5" hidden="1">
      <c r="A4335" s="163">
        <v>15</v>
      </c>
      <c r="B4335" s="164" t="s">
        <v>8822</v>
      </c>
      <c r="C4335" s="165" t="s">
        <v>8823</v>
      </c>
      <c r="D4335" s="165" t="s">
        <v>8824</v>
      </c>
      <c r="E4335" s="166" t="s">
        <v>8825</v>
      </c>
      <c r="F4335" s="118" t="s">
        <v>30</v>
      </c>
      <c r="G4335" s="110" t="s">
        <v>31</v>
      </c>
      <c r="H4335" s="114" t="s">
        <v>8790</v>
      </c>
      <c r="I4335" s="81"/>
      <c r="J4335" s="105"/>
      <c r="K4335" s="111" t="s">
        <v>24</v>
      </c>
      <c r="L4335" s="113" t="s">
        <v>5778</v>
      </c>
      <c r="M4335" s="114" t="s">
        <v>5779</v>
      </c>
    </row>
    <row r="4336" spans="1:13" ht="25.5" hidden="1">
      <c r="A4336" s="163">
        <v>16</v>
      </c>
      <c r="B4336" s="164" t="s">
        <v>8826</v>
      </c>
      <c r="C4336" s="165" t="s">
        <v>8827</v>
      </c>
      <c r="D4336" s="165" t="s">
        <v>8824</v>
      </c>
      <c r="E4336" s="166" t="s">
        <v>8825</v>
      </c>
      <c r="F4336" s="118" t="s">
        <v>20</v>
      </c>
      <c r="G4336" s="110" t="s">
        <v>31</v>
      </c>
      <c r="H4336" s="114" t="s">
        <v>8790</v>
      </c>
      <c r="I4336" s="81"/>
      <c r="J4336" s="105"/>
      <c r="K4336" s="111" t="s">
        <v>24</v>
      </c>
      <c r="L4336" s="113" t="s">
        <v>5778</v>
      </c>
      <c r="M4336" s="114" t="s">
        <v>5779</v>
      </c>
    </row>
    <row r="4337" spans="1:13" ht="25.5" hidden="1">
      <c r="A4337" s="163">
        <v>17</v>
      </c>
      <c r="B4337" s="164" t="s">
        <v>8828</v>
      </c>
      <c r="C4337" s="165" t="s">
        <v>8829</v>
      </c>
      <c r="D4337" s="165" t="s">
        <v>8824</v>
      </c>
      <c r="E4337" s="166" t="s">
        <v>8825</v>
      </c>
      <c r="F4337" s="118" t="s">
        <v>30</v>
      </c>
      <c r="G4337" s="110" t="s">
        <v>56</v>
      </c>
      <c r="H4337" s="114" t="s">
        <v>8790</v>
      </c>
      <c r="I4337" s="81"/>
      <c r="J4337" s="105"/>
      <c r="K4337" s="111" t="s">
        <v>24</v>
      </c>
      <c r="L4337" s="113" t="s">
        <v>5778</v>
      </c>
      <c r="M4337" s="114" t="s">
        <v>5779</v>
      </c>
    </row>
    <row r="4338" spans="1:13" ht="25.5" hidden="1">
      <c r="A4338" s="163">
        <v>18</v>
      </c>
      <c r="B4338" s="164" t="s">
        <v>8830</v>
      </c>
      <c r="C4338" s="165" t="s">
        <v>8831</v>
      </c>
      <c r="D4338" s="165" t="s">
        <v>8824</v>
      </c>
      <c r="E4338" s="166" t="s">
        <v>8825</v>
      </c>
      <c r="F4338" s="118" t="s">
        <v>205</v>
      </c>
      <c r="G4338" s="110" t="s">
        <v>56</v>
      </c>
      <c r="H4338" s="114" t="s">
        <v>8790</v>
      </c>
      <c r="I4338" s="81"/>
      <c r="J4338" s="105"/>
      <c r="K4338" s="111" t="s">
        <v>24</v>
      </c>
      <c r="L4338" s="113" t="s">
        <v>5778</v>
      </c>
      <c r="M4338" s="114" t="s">
        <v>5779</v>
      </c>
    </row>
    <row r="4339" spans="1:13" ht="25.5" hidden="1">
      <c r="A4339" s="163">
        <v>19</v>
      </c>
      <c r="B4339" s="164" t="s">
        <v>8832</v>
      </c>
      <c r="C4339" s="165" t="s">
        <v>8833</v>
      </c>
      <c r="D4339" s="165" t="s">
        <v>8824</v>
      </c>
      <c r="E4339" s="166" t="s">
        <v>8825</v>
      </c>
      <c r="F4339" s="118" t="s">
        <v>30</v>
      </c>
      <c r="G4339" s="110" t="s">
        <v>36</v>
      </c>
      <c r="H4339" s="114" t="s">
        <v>8790</v>
      </c>
      <c r="I4339" s="81"/>
      <c r="J4339" s="105"/>
      <c r="K4339" s="111" t="s">
        <v>24</v>
      </c>
      <c r="L4339" s="113" t="s">
        <v>5778</v>
      </c>
      <c r="M4339" s="114" t="s">
        <v>5779</v>
      </c>
    </row>
    <row r="4340" spans="1:13" ht="25.5" hidden="1">
      <c r="A4340" s="163">
        <v>20</v>
      </c>
      <c r="B4340" s="164" t="s">
        <v>8834</v>
      </c>
      <c r="C4340" s="165" t="s">
        <v>8835</v>
      </c>
      <c r="D4340" s="165" t="s">
        <v>8824</v>
      </c>
      <c r="E4340" s="166" t="s">
        <v>8825</v>
      </c>
      <c r="F4340" s="118" t="s">
        <v>4888</v>
      </c>
      <c r="G4340" s="110" t="s">
        <v>36</v>
      </c>
      <c r="H4340" s="114" t="s">
        <v>8790</v>
      </c>
      <c r="I4340" s="81"/>
      <c r="J4340" s="105"/>
      <c r="K4340" s="111" t="s">
        <v>24</v>
      </c>
      <c r="L4340" s="113" t="s">
        <v>5778</v>
      </c>
      <c r="M4340" s="114" t="s">
        <v>5779</v>
      </c>
    </row>
    <row r="4341" spans="1:13" ht="25.5" hidden="1">
      <c r="A4341" s="163">
        <v>21</v>
      </c>
      <c r="B4341" s="164" t="s">
        <v>8836</v>
      </c>
      <c r="C4341" s="165" t="s">
        <v>8837</v>
      </c>
      <c r="D4341" s="165" t="s">
        <v>8838</v>
      </c>
      <c r="E4341" s="166" t="s">
        <v>8839</v>
      </c>
      <c r="F4341" s="118" t="s">
        <v>30</v>
      </c>
      <c r="G4341" s="110" t="s">
        <v>56</v>
      </c>
      <c r="H4341" s="114" t="s">
        <v>8790</v>
      </c>
      <c r="I4341" s="81"/>
      <c r="J4341" s="105"/>
      <c r="K4341" s="111" t="s">
        <v>24</v>
      </c>
      <c r="L4341" s="113" t="s">
        <v>5778</v>
      </c>
      <c r="M4341" s="114" t="s">
        <v>5779</v>
      </c>
    </row>
    <row r="4342" spans="1:13" ht="25.5" hidden="1">
      <c r="A4342" s="163">
        <v>22</v>
      </c>
      <c r="B4342" s="164" t="s">
        <v>8840</v>
      </c>
      <c r="C4342" s="165" t="s">
        <v>8841</v>
      </c>
      <c r="D4342" s="165" t="s">
        <v>8838</v>
      </c>
      <c r="E4342" s="166" t="s">
        <v>8839</v>
      </c>
      <c r="F4342" s="118" t="s">
        <v>20</v>
      </c>
      <c r="G4342" s="110" t="s">
        <v>56</v>
      </c>
      <c r="H4342" s="114" t="s">
        <v>8790</v>
      </c>
      <c r="I4342" s="81"/>
      <c r="J4342" s="105"/>
      <c r="K4342" s="111" t="s">
        <v>24</v>
      </c>
      <c r="L4342" s="113" t="s">
        <v>5778</v>
      </c>
      <c r="M4342" s="114" t="s">
        <v>5779</v>
      </c>
    </row>
    <row r="4343" spans="1:13" ht="25.5" hidden="1">
      <c r="A4343" s="163">
        <v>23</v>
      </c>
      <c r="B4343" s="164" t="s">
        <v>8842</v>
      </c>
      <c r="C4343" s="165" t="s">
        <v>8843</v>
      </c>
      <c r="D4343" s="165" t="s">
        <v>8838</v>
      </c>
      <c r="E4343" s="166" t="s">
        <v>8839</v>
      </c>
      <c r="F4343" s="118" t="s">
        <v>30</v>
      </c>
      <c r="G4343" s="110" t="s">
        <v>36</v>
      </c>
      <c r="H4343" s="114" t="s">
        <v>8790</v>
      </c>
      <c r="I4343" s="81"/>
      <c r="J4343" s="105"/>
      <c r="K4343" s="111" t="s">
        <v>24</v>
      </c>
      <c r="L4343" s="113" t="s">
        <v>5778</v>
      </c>
      <c r="M4343" s="114" t="s">
        <v>5779</v>
      </c>
    </row>
    <row r="4344" spans="1:13" ht="25.5" hidden="1">
      <c r="A4344" s="163">
        <v>24</v>
      </c>
      <c r="B4344" s="164" t="s">
        <v>8844</v>
      </c>
      <c r="C4344" s="165" t="s">
        <v>8845</v>
      </c>
      <c r="D4344" s="165" t="s">
        <v>8838</v>
      </c>
      <c r="E4344" s="166" t="s">
        <v>8839</v>
      </c>
      <c r="F4344" s="118" t="s">
        <v>20</v>
      </c>
      <c r="G4344" s="110" t="s">
        <v>36</v>
      </c>
      <c r="H4344" s="114" t="s">
        <v>8790</v>
      </c>
      <c r="I4344" s="81"/>
      <c r="J4344" s="105"/>
      <c r="K4344" s="111" t="s">
        <v>24</v>
      </c>
      <c r="L4344" s="113" t="s">
        <v>5778</v>
      </c>
      <c r="M4344" s="114" t="s">
        <v>5779</v>
      </c>
    </row>
    <row r="4345" spans="1:13" ht="25.5" hidden="1">
      <c r="A4345" s="163">
        <v>25</v>
      </c>
      <c r="B4345" s="164" t="s">
        <v>8846</v>
      </c>
      <c r="C4345" s="165" t="s">
        <v>8847</v>
      </c>
      <c r="D4345" s="165" t="s">
        <v>8838</v>
      </c>
      <c r="E4345" s="166" t="s">
        <v>8839</v>
      </c>
      <c r="F4345" s="118" t="s">
        <v>30</v>
      </c>
      <c r="G4345" s="110" t="s">
        <v>96</v>
      </c>
      <c r="H4345" s="114" t="s">
        <v>8795</v>
      </c>
      <c r="I4345" s="81"/>
      <c r="J4345" s="105"/>
      <c r="K4345" s="111" t="s">
        <v>24</v>
      </c>
      <c r="L4345" s="113" t="s">
        <v>5778</v>
      </c>
      <c r="M4345" s="114" t="s">
        <v>5779</v>
      </c>
    </row>
    <row r="4346" spans="1:13" ht="25.5" hidden="1">
      <c r="A4346" s="163">
        <v>26</v>
      </c>
      <c r="B4346" s="164" t="s">
        <v>8848</v>
      </c>
      <c r="C4346" s="165" t="s">
        <v>8849</v>
      </c>
      <c r="D4346" s="165" t="s">
        <v>8838</v>
      </c>
      <c r="E4346" s="166" t="s">
        <v>8839</v>
      </c>
      <c r="F4346" s="118" t="s">
        <v>20</v>
      </c>
      <c r="G4346" s="110" t="s">
        <v>96</v>
      </c>
      <c r="H4346" s="114" t="s">
        <v>8795</v>
      </c>
      <c r="I4346" s="81"/>
      <c r="J4346" s="105"/>
      <c r="K4346" s="111" t="s">
        <v>24</v>
      </c>
      <c r="L4346" s="113" t="s">
        <v>5778</v>
      </c>
      <c r="M4346" s="114" t="s">
        <v>5779</v>
      </c>
    </row>
    <row r="4347" spans="1:13" ht="25.5" hidden="1">
      <c r="A4347" s="163">
        <v>27</v>
      </c>
      <c r="B4347" s="164" t="s">
        <v>8850</v>
      </c>
      <c r="C4347" s="165" t="s">
        <v>8851</v>
      </c>
      <c r="D4347" s="165" t="s">
        <v>8838</v>
      </c>
      <c r="E4347" s="166" t="s">
        <v>8839</v>
      </c>
      <c r="F4347" s="118" t="s">
        <v>30</v>
      </c>
      <c r="G4347" s="110" t="s">
        <v>31</v>
      </c>
      <c r="H4347" s="114" t="s">
        <v>8795</v>
      </c>
      <c r="I4347" s="81"/>
      <c r="J4347" s="105"/>
      <c r="K4347" s="111" t="s">
        <v>24</v>
      </c>
      <c r="L4347" s="113" t="s">
        <v>5778</v>
      </c>
      <c r="M4347" s="114" t="s">
        <v>5779</v>
      </c>
    </row>
    <row r="4348" spans="1:13" ht="25.5" hidden="1">
      <c r="A4348" s="163">
        <v>28</v>
      </c>
      <c r="B4348" s="164" t="s">
        <v>8852</v>
      </c>
      <c r="C4348" s="165" t="s">
        <v>8853</v>
      </c>
      <c r="D4348" s="165" t="s">
        <v>8838</v>
      </c>
      <c r="E4348" s="166" t="s">
        <v>8839</v>
      </c>
      <c r="F4348" s="118" t="s">
        <v>205</v>
      </c>
      <c r="G4348" s="110" t="s">
        <v>56</v>
      </c>
      <c r="H4348" s="114" t="s">
        <v>8795</v>
      </c>
      <c r="I4348" s="81"/>
      <c r="J4348" s="105"/>
      <c r="K4348" s="111" t="s">
        <v>24</v>
      </c>
      <c r="L4348" s="113" t="s">
        <v>5778</v>
      </c>
      <c r="M4348" s="114" t="s">
        <v>5779</v>
      </c>
    </row>
    <row r="4349" spans="1:13" ht="25.5" hidden="1">
      <c r="A4349" s="163">
        <v>29</v>
      </c>
      <c r="B4349" s="164" t="s">
        <v>8854</v>
      </c>
      <c r="C4349" s="165" t="s">
        <v>8855</v>
      </c>
      <c r="D4349" s="165" t="s">
        <v>8856</v>
      </c>
      <c r="E4349" s="166" t="s">
        <v>8857</v>
      </c>
      <c r="F4349" s="118" t="s">
        <v>4888</v>
      </c>
      <c r="G4349" s="110" t="s">
        <v>56</v>
      </c>
      <c r="H4349" s="114" t="s">
        <v>8790</v>
      </c>
      <c r="I4349" s="81"/>
      <c r="J4349" s="105"/>
      <c r="K4349" s="111" t="s">
        <v>24</v>
      </c>
      <c r="L4349" s="113" t="s">
        <v>5778</v>
      </c>
      <c r="M4349" s="114" t="s">
        <v>5779</v>
      </c>
    </row>
    <row r="4350" spans="1:13" ht="25.5" hidden="1">
      <c r="A4350" s="163">
        <v>30</v>
      </c>
      <c r="B4350" s="164" t="s">
        <v>8858</v>
      </c>
      <c r="C4350" s="165" t="s">
        <v>8859</v>
      </c>
      <c r="D4350" s="165" t="s">
        <v>8856</v>
      </c>
      <c r="E4350" s="166" t="s">
        <v>8857</v>
      </c>
      <c r="F4350" s="118" t="s">
        <v>205</v>
      </c>
      <c r="G4350" s="110" t="s">
        <v>56</v>
      </c>
      <c r="H4350" s="114" t="s">
        <v>8790</v>
      </c>
      <c r="I4350" s="81"/>
      <c r="J4350" s="105"/>
      <c r="K4350" s="111" t="s">
        <v>24</v>
      </c>
      <c r="L4350" s="113" t="s">
        <v>5778</v>
      </c>
      <c r="M4350" s="114" t="s">
        <v>5779</v>
      </c>
    </row>
    <row r="4351" spans="1:13" ht="25.5" hidden="1">
      <c r="A4351" s="163">
        <v>31</v>
      </c>
      <c r="B4351" s="164" t="s">
        <v>8860</v>
      </c>
      <c r="C4351" s="165" t="s">
        <v>8861</v>
      </c>
      <c r="D4351" s="165" t="s">
        <v>8856</v>
      </c>
      <c r="E4351" s="166" t="s">
        <v>8857</v>
      </c>
      <c r="F4351" s="118" t="s">
        <v>4888</v>
      </c>
      <c r="G4351" s="110" t="s">
        <v>36</v>
      </c>
      <c r="H4351" s="114" t="s">
        <v>8790</v>
      </c>
      <c r="I4351" s="81"/>
      <c r="J4351" s="105"/>
      <c r="K4351" s="111" t="s">
        <v>24</v>
      </c>
      <c r="L4351" s="113" t="s">
        <v>5778</v>
      </c>
      <c r="M4351" s="114" t="s">
        <v>5779</v>
      </c>
    </row>
    <row r="4352" spans="1:13" ht="25.5" hidden="1">
      <c r="A4352" s="163">
        <v>32</v>
      </c>
      <c r="B4352" s="164" t="s">
        <v>8862</v>
      </c>
      <c r="C4352" s="165" t="s">
        <v>8863</v>
      </c>
      <c r="D4352" s="165" t="s">
        <v>8856</v>
      </c>
      <c r="E4352" s="166" t="s">
        <v>8857</v>
      </c>
      <c r="F4352" s="118" t="s">
        <v>205</v>
      </c>
      <c r="G4352" s="110" t="s">
        <v>36</v>
      </c>
      <c r="H4352" s="114" t="s">
        <v>8790</v>
      </c>
      <c r="I4352" s="81"/>
      <c r="J4352" s="105"/>
      <c r="K4352" s="111" t="s">
        <v>24</v>
      </c>
      <c r="L4352" s="113" t="s">
        <v>5778</v>
      </c>
      <c r="M4352" s="114" t="s">
        <v>5779</v>
      </c>
    </row>
    <row r="4353" spans="1:13" ht="25.5" hidden="1">
      <c r="A4353" s="163">
        <v>33</v>
      </c>
      <c r="B4353" s="164" t="s">
        <v>8864</v>
      </c>
      <c r="C4353" s="165" t="s">
        <v>8865</v>
      </c>
      <c r="D4353" s="165" t="s">
        <v>8856</v>
      </c>
      <c r="E4353" s="166" t="s">
        <v>8857</v>
      </c>
      <c r="F4353" s="118" t="s">
        <v>4888</v>
      </c>
      <c r="G4353" s="110" t="s">
        <v>96</v>
      </c>
      <c r="H4353" s="114" t="s">
        <v>8795</v>
      </c>
      <c r="I4353" s="81"/>
      <c r="J4353" s="105"/>
      <c r="K4353" s="111" t="s">
        <v>24</v>
      </c>
      <c r="L4353" s="113" t="s">
        <v>5778</v>
      </c>
      <c r="M4353" s="114" t="s">
        <v>5779</v>
      </c>
    </row>
    <row r="4354" spans="1:13" ht="25.5" hidden="1">
      <c r="A4354" s="163">
        <v>34</v>
      </c>
      <c r="B4354" s="164" t="s">
        <v>8866</v>
      </c>
      <c r="C4354" s="165" t="s">
        <v>8867</v>
      </c>
      <c r="D4354" s="165" t="s">
        <v>8856</v>
      </c>
      <c r="E4354" s="166" t="s">
        <v>8857</v>
      </c>
      <c r="F4354" s="118" t="s">
        <v>205</v>
      </c>
      <c r="G4354" s="110" t="s">
        <v>96</v>
      </c>
      <c r="H4354" s="114" t="s">
        <v>8795</v>
      </c>
      <c r="I4354" s="81"/>
      <c r="J4354" s="105"/>
      <c r="K4354" s="111" t="s">
        <v>24</v>
      </c>
      <c r="L4354" s="113" t="s">
        <v>5778</v>
      </c>
      <c r="M4354" s="114" t="s">
        <v>5779</v>
      </c>
    </row>
    <row r="4355" spans="1:13" ht="25.5" hidden="1">
      <c r="A4355" s="163">
        <v>35</v>
      </c>
      <c r="B4355" s="164" t="s">
        <v>8868</v>
      </c>
      <c r="C4355" s="165" t="s">
        <v>8869</v>
      </c>
      <c r="D4355" s="165" t="s">
        <v>8856</v>
      </c>
      <c r="E4355" s="166" t="s">
        <v>8857</v>
      </c>
      <c r="F4355" s="118" t="s">
        <v>4888</v>
      </c>
      <c r="G4355" s="110" t="s">
        <v>31</v>
      </c>
      <c r="H4355" s="114" t="s">
        <v>8795</v>
      </c>
      <c r="I4355" s="81"/>
      <c r="J4355" s="105"/>
      <c r="K4355" s="111" t="s">
        <v>24</v>
      </c>
      <c r="L4355" s="113" t="s">
        <v>5778</v>
      </c>
      <c r="M4355" s="114" t="s">
        <v>5779</v>
      </c>
    </row>
    <row r="4356" spans="1:13" ht="25.5" hidden="1">
      <c r="A4356" s="163">
        <v>36</v>
      </c>
      <c r="B4356" s="164" t="s">
        <v>8870</v>
      </c>
      <c r="C4356" s="165" t="s">
        <v>8871</v>
      </c>
      <c r="D4356" s="165" t="s">
        <v>8856</v>
      </c>
      <c r="E4356" s="166" t="s">
        <v>8857</v>
      </c>
      <c r="F4356" s="118" t="s">
        <v>205</v>
      </c>
      <c r="G4356" s="110" t="s">
        <v>31</v>
      </c>
      <c r="H4356" s="114" t="s">
        <v>8795</v>
      </c>
      <c r="I4356" s="81"/>
      <c r="J4356" s="105"/>
      <c r="K4356" s="111" t="s">
        <v>24</v>
      </c>
      <c r="L4356" s="113" t="s">
        <v>5778</v>
      </c>
      <c r="M4356" s="114" t="s">
        <v>5779</v>
      </c>
    </row>
    <row r="4357" spans="1:13" ht="25.5" hidden="1">
      <c r="A4357" s="163">
        <v>37</v>
      </c>
      <c r="B4357" s="164" t="s">
        <v>8872</v>
      </c>
      <c r="C4357" s="165" t="s">
        <v>8873</v>
      </c>
      <c r="D4357" s="165" t="s">
        <v>8874</v>
      </c>
      <c r="E4357" s="166" t="s">
        <v>8875</v>
      </c>
      <c r="F4357" s="118" t="s">
        <v>30</v>
      </c>
      <c r="G4357" s="110" t="s">
        <v>21</v>
      </c>
      <c r="H4357" s="114" t="s">
        <v>8790</v>
      </c>
      <c r="I4357" s="81"/>
      <c r="J4357" s="105"/>
      <c r="K4357" s="111" t="s">
        <v>24</v>
      </c>
      <c r="L4357" s="113" t="s">
        <v>5778</v>
      </c>
      <c r="M4357" s="114" t="s">
        <v>5779</v>
      </c>
    </row>
    <row r="4358" spans="1:13" ht="25.5" hidden="1">
      <c r="A4358" s="163">
        <v>38</v>
      </c>
      <c r="B4358" s="164" t="s">
        <v>8876</v>
      </c>
      <c r="C4358" s="165" t="s">
        <v>8877</v>
      </c>
      <c r="D4358" s="165" t="s">
        <v>8874</v>
      </c>
      <c r="E4358" s="166" t="s">
        <v>8875</v>
      </c>
      <c r="F4358" s="118" t="s">
        <v>20</v>
      </c>
      <c r="G4358" s="110" t="s">
        <v>21</v>
      </c>
      <c r="H4358" s="114" t="s">
        <v>8790</v>
      </c>
      <c r="I4358" s="81"/>
      <c r="J4358" s="105"/>
      <c r="K4358" s="111" t="s">
        <v>24</v>
      </c>
      <c r="L4358" s="113" t="s">
        <v>5778</v>
      </c>
      <c r="M4358" s="114" t="s">
        <v>5779</v>
      </c>
    </row>
    <row r="4359" spans="1:13" ht="25.5" hidden="1">
      <c r="A4359" s="163">
        <v>39</v>
      </c>
      <c r="B4359" s="164" t="s">
        <v>8878</v>
      </c>
      <c r="C4359" s="165" t="s">
        <v>8879</v>
      </c>
      <c r="D4359" s="165" t="s">
        <v>8874</v>
      </c>
      <c r="E4359" s="166" t="s">
        <v>8875</v>
      </c>
      <c r="F4359" s="118" t="s">
        <v>30</v>
      </c>
      <c r="G4359" s="110" t="s">
        <v>56</v>
      </c>
      <c r="H4359" s="114" t="s">
        <v>8790</v>
      </c>
      <c r="I4359" s="81"/>
      <c r="J4359" s="105"/>
      <c r="K4359" s="111" t="s">
        <v>24</v>
      </c>
      <c r="L4359" s="113" t="s">
        <v>5778</v>
      </c>
      <c r="M4359" s="114" t="s">
        <v>5779</v>
      </c>
    </row>
    <row r="4360" spans="1:13" ht="25.5" hidden="1">
      <c r="A4360" s="163">
        <v>40</v>
      </c>
      <c r="B4360" s="164" t="s">
        <v>8880</v>
      </c>
      <c r="C4360" s="165" t="s">
        <v>8881</v>
      </c>
      <c r="D4360" s="165" t="s">
        <v>8874</v>
      </c>
      <c r="E4360" s="166" t="s">
        <v>8875</v>
      </c>
      <c r="F4360" s="118" t="s">
        <v>20</v>
      </c>
      <c r="G4360" s="110" t="s">
        <v>56</v>
      </c>
      <c r="H4360" s="114" t="s">
        <v>8790</v>
      </c>
      <c r="I4360" s="81"/>
      <c r="J4360" s="105"/>
      <c r="K4360" s="111" t="s">
        <v>24</v>
      </c>
      <c r="L4360" s="113" t="s">
        <v>5778</v>
      </c>
      <c r="M4360" s="114" t="s">
        <v>5779</v>
      </c>
    </row>
    <row r="4361" spans="1:13" ht="25.5" hidden="1">
      <c r="A4361" s="163">
        <v>41</v>
      </c>
      <c r="B4361" s="164" t="s">
        <v>8882</v>
      </c>
      <c r="C4361" s="165" t="s">
        <v>8883</v>
      </c>
      <c r="D4361" s="165" t="s">
        <v>8874</v>
      </c>
      <c r="E4361" s="166" t="s">
        <v>8875</v>
      </c>
      <c r="F4361" s="118" t="s">
        <v>30</v>
      </c>
      <c r="G4361" s="110" t="s">
        <v>36</v>
      </c>
      <c r="H4361" s="114" t="s">
        <v>8790</v>
      </c>
      <c r="I4361" s="81"/>
      <c r="J4361" s="105"/>
      <c r="K4361" s="111" t="s">
        <v>24</v>
      </c>
      <c r="L4361" s="113" t="s">
        <v>5778</v>
      </c>
      <c r="M4361" s="114" t="s">
        <v>5779</v>
      </c>
    </row>
    <row r="4362" spans="1:13" ht="25.5" hidden="1">
      <c r="A4362" s="163">
        <v>42</v>
      </c>
      <c r="B4362" s="164" t="s">
        <v>8884</v>
      </c>
      <c r="C4362" s="165" t="s">
        <v>8885</v>
      </c>
      <c r="D4362" s="165" t="s">
        <v>8874</v>
      </c>
      <c r="E4362" s="166" t="s">
        <v>8875</v>
      </c>
      <c r="F4362" s="118" t="s">
        <v>20</v>
      </c>
      <c r="G4362" s="110" t="s">
        <v>36</v>
      </c>
      <c r="H4362" s="114" t="s">
        <v>8790</v>
      </c>
      <c r="I4362" s="81"/>
      <c r="J4362" s="105"/>
      <c r="K4362" s="111" t="s">
        <v>24</v>
      </c>
      <c r="L4362" s="113" t="s">
        <v>5778</v>
      </c>
      <c r="M4362" s="114" t="s">
        <v>5779</v>
      </c>
    </row>
    <row r="4363" spans="1:13" ht="25.5" hidden="1">
      <c r="A4363" s="163">
        <v>43</v>
      </c>
      <c r="B4363" s="164" t="s">
        <v>8886</v>
      </c>
      <c r="C4363" s="165" t="s">
        <v>8887</v>
      </c>
      <c r="D4363" s="165" t="s">
        <v>8874</v>
      </c>
      <c r="E4363" s="166" t="s">
        <v>8875</v>
      </c>
      <c r="F4363" s="118" t="s">
        <v>30</v>
      </c>
      <c r="G4363" s="110" t="s">
        <v>61</v>
      </c>
      <c r="H4363" s="114" t="s">
        <v>8795</v>
      </c>
      <c r="I4363" s="81"/>
      <c r="J4363" s="105"/>
      <c r="K4363" s="111" t="s">
        <v>24</v>
      </c>
      <c r="L4363" s="113" t="s">
        <v>5778</v>
      </c>
      <c r="M4363" s="114" t="s">
        <v>5779</v>
      </c>
    </row>
    <row r="4364" spans="1:13" ht="25.5" hidden="1">
      <c r="A4364" s="163">
        <v>44</v>
      </c>
      <c r="B4364" s="164" t="s">
        <v>8888</v>
      </c>
      <c r="C4364" s="165" t="s">
        <v>8889</v>
      </c>
      <c r="D4364" s="165" t="s">
        <v>8874</v>
      </c>
      <c r="E4364" s="166" t="s">
        <v>8875</v>
      </c>
      <c r="F4364" s="118" t="s">
        <v>20</v>
      </c>
      <c r="G4364" s="110" t="s">
        <v>61</v>
      </c>
      <c r="H4364" s="114" t="s">
        <v>8795</v>
      </c>
      <c r="I4364" s="81"/>
      <c r="J4364" s="105"/>
      <c r="K4364" s="111" t="s">
        <v>24</v>
      </c>
      <c r="L4364" s="113" t="s">
        <v>5778</v>
      </c>
      <c r="M4364" s="114" t="s">
        <v>5779</v>
      </c>
    </row>
    <row r="4365" spans="1:13" ht="25.5" hidden="1">
      <c r="A4365" s="163">
        <v>45</v>
      </c>
      <c r="B4365" s="164" t="s">
        <v>8890</v>
      </c>
      <c r="C4365" s="165" t="s">
        <v>8891</v>
      </c>
      <c r="D4365" s="165" t="s">
        <v>8874</v>
      </c>
      <c r="E4365" s="166" t="s">
        <v>8875</v>
      </c>
      <c r="F4365" s="118" t="s">
        <v>205</v>
      </c>
      <c r="G4365" s="110" t="s">
        <v>61</v>
      </c>
      <c r="H4365" s="114" t="s">
        <v>8795</v>
      </c>
      <c r="I4365" s="81"/>
      <c r="J4365" s="105"/>
      <c r="K4365" s="111" t="s">
        <v>24</v>
      </c>
      <c r="L4365" s="113" t="s">
        <v>5778</v>
      </c>
      <c r="M4365" s="114" t="s">
        <v>5779</v>
      </c>
    </row>
    <row r="4366" spans="1:13" ht="25.5" hidden="1">
      <c r="A4366" s="163">
        <v>46</v>
      </c>
      <c r="B4366" s="164" t="s">
        <v>8892</v>
      </c>
      <c r="C4366" s="165" t="s">
        <v>8893</v>
      </c>
      <c r="D4366" s="165" t="s">
        <v>8874</v>
      </c>
      <c r="E4366" s="166" t="s">
        <v>8875</v>
      </c>
      <c r="F4366" s="118" t="s">
        <v>4888</v>
      </c>
      <c r="G4366" s="110" t="s">
        <v>36</v>
      </c>
      <c r="H4366" s="114" t="s">
        <v>8795</v>
      </c>
      <c r="I4366" s="81"/>
      <c r="J4366" s="105"/>
      <c r="K4366" s="111" t="s">
        <v>24</v>
      </c>
      <c r="L4366" s="113" t="s">
        <v>5778</v>
      </c>
      <c r="M4366" s="114" t="s">
        <v>5779</v>
      </c>
    </row>
    <row r="4367" spans="1:13" ht="25.5" hidden="1">
      <c r="A4367" s="163">
        <v>47</v>
      </c>
      <c r="B4367" s="164" t="s">
        <v>8894</v>
      </c>
      <c r="C4367" s="165" t="s">
        <v>8895</v>
      </c>
      <c r="D4367" s="165" t="s">
        <v>8896</v>
      </c>
      <c r="E4367" s="166" t="s">
        <v>8897</v>
      </c>
      <c r="F4367" s="118" t="s">
        <v>4888</v>
      </c>
      <c r="G4367" s="110" t="s">
        <v>21</v>
      </c>
      <c r="H4367" s="114" t="s">
        <v>8790</v>
      </c>
      <c r="I4367" s="81"/>
      <c r="J4367" s="105"/>
      <c r="K4367" s="111" t="s">
        <v>24</v>
      </c>
      <c r="L4367" s="113" t="s">
        <v>5778</v>
      </c>
      <c r="M4367" s="114" t="s">
        <v>5779</v>
      </c>
    </row>
    <row r="4368" spans="1:13" ht="25.5" hidden="1">
      <c r="A4368" s="163">
        <v>48</v>
      </c>
      <c r="B4368" s="164" t="s">
        <v>8898</v>
      </c>
      <c r="C4368" s="165" t="s">
        <v>8899</v>
      </c>
      <c r="D4368" s="165" t="s">
        <v>8896</v>
      </c>
      <c r="E4368" s="166" t="s">
        <v>8897</v>
      </c>
      <c r="F4368" s="118" t="s">
        <v>205</v>
      </c>
      <c r="G4368" s="110" t="s">
        <v>21</v>
      </c>
      <c r="H4368" s="114" t="s">
        <v>8790</v>
      </c>
      <c r="I4368" s="81"/>
      <c r="J4368" s="105"/>
      <c r="K4368" s="111" t="s">
        <v>24</v>
      </c>
      <c r="L4368" s="113" t="s">
        <v>5778</v>
      </c>
      <c r="M4368" s="114" t="s">
        <v>5779</v>
      </c>
    </row>
    <row r="4369" spans="1:13" ht="25.5" hidden="1">
      <c r="A4369" s="163">
        <v>49</v>
      </c>
      <c r="B4369" s="164" t="s">
        <v>8900</v>
      </c>
      <c r="C4369" s="165" t="s">
        <v>8901</v>
      </c>
      <c r="D4369" s="165" t="s">
        <v>8896</v>
      </c>
      <c r="E4369" s="166" t="s">
        <v>8897</v>
      </c>
      <c r="F4369" s="118" t="s">
        <v>4888</v>
      </c>
      <c r="G4369" s="110" t="s">
        <v>96</v>
      </c>
      <c r="H4369" s="114" t="s">
        <v>8790</v>
      </c>
      <c r="I4369" s="81"/>
      <c r="J4369" s="105"/>
      <c r="K4369" s="111" t="s">
        <v>24</v>
      </c>
      <c r="L4369" s="113" t="s">
        <v>5778</v>
      </c>
      <c r="M4369" s="114" t="s">
        <v>5779</v>
      </c>
    </row>
    <row r="4370" spans="1:13" ht="25.5" hidden="1">
      <c r="A4370" s="163">
        <v>50</v>
      </c>
      <c r="B4370" s="164" t="s">
        <v>8902</v>
      </c>
      <c r="C4370" s="165" t="s">
        <v>8903</v>
      </c>
      <c r="D4370" s="165" t="s">
        <v>8896</v>
      </c>
      <c r="E4370" s="166" t="s">
        <v>8897</v>
      </c>
      <c r="F4370" s="118" t="s">
        <v>205</v>
      </c>
      <c r="G4370" s="110" t="s">
        <v>96</v>
      </c>
      <c r="H4370" s="114" t="s">
        <v>8790</v>
      </c>
      <c r="I4370" s="81"/>
      <c r="J4370" s="105"/>
      <c r="K4370" s="111" t="s">
        <v>24</v>
      </c>
      <c r="L4370" s="113" t="s">
        <v>5778</v>
      </c>
      <c r="M4370" s="114" t="s">
        <v>5779</v>
      </c>
    </row>
    <row r="4371" spans="1:13" ht="25.5" hidden="1">
      <c r="A4371" s="163">
        <v>51</v>
      </c>
      <c r="B4371" s="164" t="s">
        <v>8904</v>
      </c>
      <c r="C4371" s="165" t="s">
        <v>8905</v>
      </c>
      <c r="D4371" s="165" t="s">
        <v>8896</v>
      </c>
      <c r="E4371" s="166" t="s">
        <v>8897</v>
      </c>
      <c r="F4371" s="118" t="s">
        <v>4888</v>
      </c>
      <c r="G4371" s="110" t="s">
        <v>56</v>
      </c>
      <c r="H4371" s="114" t="s">
        <v>8790</v>
      </c>
      <c r="I4371" s="81"/>
      <c r="J4371" s="105"/>
      <c r="K4371" s="111" t="s">
        <v>24</v>
      </c>
      <c r="L4371" s="113" t="s">
        <v>5778</v>
      </c>
      <c r="M4371" s="114" t="s">
        <v>5779</v>
      </c>
    </row>
    <row r="4372" spans="1:13" ht="25.5" hidden="1">
      <c r="A4372" s="163">
        <v>52</v>
      </c>
      <c r="B4372" s="164" t="s">
        <v>8906</v>
      </c>
      <c r="C4372" s="165" t="s">
        <v>8907</v>
      </c>
      <c r="D4372" s="165" t="s">
        <v>8896</v>
      </c>
      <c r="E4372" s="166" t="s">
        <v>8897</v>
      </c>
      <c r="F4372" s="118" t="s">
        <v>30</v>
      </c>
      <c r="G4372" s="110" t="s">
        <v>61</v>
      </c>
      <c r="H4372" s="114" t="s">
        <v>8790</v>
      </c>
      <c r="I4372" s="81"/>
      <c r="J4372" s="105"/>
      <c r="K4372" s="111" t="s">
        <v>24</v>
      </c>
      <c r="L4372" s="113" t="s">
        <v>5778</v>
      </c>
      <c r="M4372" s="114" t="s">
        <v>5779</v>
      </c>
    </row>
    <row r="4373" spans="1:13" ht="25.5" hidden="1">
      <c r="A4373" s="163">
        <v>53</v>
      </c>
      <c r="B4373" s="164" t="s">
        <v>8908</v>
      </c>
      <c r="C4373" s="165" t="s">
        <v>8909</v>
      </c>
      <c r="D4373" s="165" t="s">
        <v>8896</v>
      </c>
      <c r="E4373" s="166" t="s">
        <v>8897</v>
      </c>
      <c r="F4373" s="118" t="s">
        <v>4888</v>
      </c>
      <c r="G4373" s="110" t="s">
        <v>61</v>
      </c>
      <c r="H4373" s="114" t="s">
        <v>8790</v>
      </c>
      <c r="I4373" s="81"/>
      <c r="J4373" s="105"/>
      <c r="K4373" s="111" t="s">
        <v>24</v>
      </c>
      <c r="L4373" s="113" t="s">
        <v>5778</v>
      </c>
      <c r="M4373" s="114" t="s">
        <v>5779</v>
      </c>
    </row>
    <row r="4374" spans="1:13" ht="25.5" hidden="1">
      <c r="A4374" s="163">
        <v>54</v>
      </c>
      <c r="B4374" s="164" t="s">
        <v>8910</v>
      </c>
      <c r="C4374" s="165" t="s">
        <v>8911</v>
      </c>
      <c r="D4374" s="165" t="s">
        <v>8896</v>
      </c>
      <c r="E4374" s="166" t="s">
        <v>8897</v>
      </c>
      <c r="F4374" s="118" t="s">
        <v>205</v>
      </c>
      <c r="G4374" s="110" t="s">
        <v>36</v>
      </c>
      <c r="H4374" s="114" t="s">
        <v>8790</v>
      </c>
      <c r="I4374" s="81"/>
      <c r="J4374" s="105"/>
      <c r="K4374" s="111" t="s">
        <v>24</v>
      </c>
      <c r="L4374" s="113" t="s">
        <v>5778</v>
      </c>
      <c r="M4374" s="114" t="s">
        <v>5779</v>
      </c>
    </row>
    <row r="4375" spans="1:13" ht="25.5" hidden="1">
      <c r="A4375" s="163">
        <v>55</v>
      </c>
      <c r="B4375" s="164" t="s">
        <v>8912</v>
      </c>
      <c r="C4375" s="165" t="s">
        <v>8913</v>
      </c>
      <c r="D4375" s="165" t="s">
        <v>8914</v>
      </c>
      <c r="E4375" s="166" t="s">
        <v>8915</v>
      </c>
      <c r="F4375" s="118" t="s">
        <v>30</v>
      </c>
      <c r="G4375" s="110" t="s">
        <v>96</v>
      </c>
      <c r="H4375" s="114" t="s">
        <v>8790</v>
      </c>
      <c r="I4375" s="81"/>
      <c r="J4375" s="105"/>
      <c r="K4375" s="111" t="s">
        <v>24</v>
      </c>
      <c r="L4375" s="113" t="s">
        <v>5778</v>
      </c>
      <c r="M4375" s="114" t="s">
        <v>5779</v>
      </c>
    </row>
    <row r="4376" spans="1:13" ht="25.5" hidden="1">
      <c r="A4376" s="163">
        <v>56</v>
      </c>
      <c r="B4376" s="164" t="s">
        <v>8916</v>
      </c>
      <c r="C4376" s="165" t="s">
        <v>8917</v>
      </c>
      <c r="D4376" s="165" t="s">
        <v>8914</v>
      </c>
      <c r="E4376" s="166" t="s">
        <v>8915</v>
      </c>
      <c r="F4376" s="118" t="s">
        <v>20</v>
      </c>
      <c r="G4376" s="110" t="s">
        <v>96</v>
      </c>
      <c r="H4376" s="114" t="s">
        <v>8790</v>
      </c>
      <c r="I4376" s="81"/>
      <c r="J4376" s="105"/>
      <c r="K4376" s="111" t="s">
        <v>24</v>
      </c>
      <c r="L4376" s="113" t="s">
        <v>5778</v>
      </c>
      <c r="M4376" s="114" t="s">
        <v>5779</v>
      </c>
    </row>
    <row r="4377" spans="1:13" ht="25.5" hidden="1">
      <c r="A4377" s="163">
        <v>57</v>
      </c>
      <c r="B4377" s="164" t="s">
        <v>8918</v>
      </c>
      <c r="C4377" s="165" t="s">
        <v>8919</v>
      </c>
      <c r="D4377" s="165" t="s">
        <v>8914</v>
      </c>
      <c r="E4377" s="166" t="s">
        <v>8915</v>
      </c>
      <c r="F4377" s="118" t="s">
        <v>4888</v>
      </c>
      <c r="G4377" s="110" t="s">
        <v>31</v>
      </c>
      <c r="H4377" s="114" t="s">
        <v>8790</v>
      </c>
      <c r="I4377" s="81"/>
      <c r="J4377" s="105"/>
      <c r="K4377" s="111" t="s">
        <v>24</v>
      </c>
      <c r="L4377" s="113" t="s">
        <v>5778</v>
      </c>
      <c r="M4377" s="114" t="s">
        <v>5779</v>
      </c>
    </row>
    <row r="4378" spans="1:13" ht="25.5" hidden="1">
      <c r="A4378" s="163">
        <v>58</v>
      </c>
      <c r="B4378" s="164" t="s">
        <v>8920</v>
      </c>
      <c r="C4378" s="165" t="s">
        <v>8921</v>
      </c>
      <c r="D4378" s="165" t="s">
        <v>8914</v>
      </c>
      <c r="E4378" s="166" t="s">
        <v>8915</v>
      </c>
      <c r="F4378" s="118" t="s">
        <v>205</v>
      </c>
      <c r="G4378" s="110" t="s">
        <v>31</v>
      </c>
      <c r="H4378" s="114" t="s">
        <v>8790</v>
      </c>
      <c r="I4378" s="81"/>
      <c r="J4378" s="105"/>
      <c r="K4378" s="111" t="s">
        <v>24</v>
      </c>
      <c r="L4378" s="113" t="s">
        <v>5778</v>
      </c>
      <c r="M4378" s="114" t="s">
        <v>5779</v>
      </c>
    </row>
    <row r="4379" spans="1:13" ht="25.5" hidden="1">
      <c r="A4379" s="163">
        <v>59</v>
      </c>
      <c r="B4379" s="164" t="s">
        <v>8922</v>
      </c>
      <c r="C4379" s="165" t="s">
        <v>8923</v>
      </c>
      <c r="D4379" s="165" t="s">
        <v>8914</v>
      </c>
      <c r="E4379" s="166" t="s">
        <v>8915</v>
      </c>
      <c r="F4379" s="118" t="s">
        <v>20</v>
      </c>
      <c r="G4379" s="110" t="s">
        <v>56</v>
      </c>
      <c r="H4379" s="114" t="s">
        <v>8790</v>
      </c>
      <c r="I4379" s="81"/>
      <c r="J4379" s="105"/>
      <c r="K4379" s="111" t="s">
        <v>24</v>
      </c>
      <c r="L4379" s="113" t="s">
        <v>5778</v>
      </c>
      <c r="M4379" s="114" t="s">
        <v>5779</v>
      </c>
    </row>
    <row r="4380" spans="1:13" ht="25.5" hidden="1">
      <c r="A4380" s="163">
        <v>60</v>
      </c>
      <c r="B4380" s="164" t="s">
        <v>8924</v>
      </c>
      <c r="C4380" s="165" t="s">
        <v>8925</v>
      </c>
      <c r="D4380" s="165" t="s">
        <v>8914</v>
      </c>
      <c r="E4380" s="166" t="s">
        <v>8915</v>
      </c>
      <c r="F4380" s="118" t="s">
        <v>4888</v>
      </c>
      <c r="G4380" s="110" t="s">
        <v>56</v>
      </c>
      <c r="H4380" s="114" t="s">
        <v>8790</v>
      </c>
      <c r="I4380" s="81"/>
      <c r="J4380" s="105"/>
      <c r="K4380" s="111" t="s">
        <v>24</v>
      </c>
      <c r="L4380" s="113" t="s">
        <v>5778</v>
      </c>
      <c r="M4380" s="114" t="s">
        <v>5779</v>
      </c>
    </row>
    <row r="4381" spans="1:13" ht="25.5" hidden="1">
      <c r="A4381" s="163">
        <v>61</v>
      </c>
      <c r="B4381" s="164" t="s">
        <v>8926</v>
      </c>
      <c r="C4381" s="165" t="s">
        <v>8927</v>
      </c>
      <c r="D4381" s="165" t="s">
        <v>8914</v>
      </c>
      <c r="E4381" s="166" t="s">
        <v>8915</v>
      </c>
      <c r="F4381" s="118" t="s">
        <v>205</v>
      </c>
      <c r="G4381" s="110" t="s">
        <v>56</v>
      </c>
      <c r="H4381" s="114" t="s">
        <v>8790</v>
      </c>
      <c r="I4381" s="81"/>
      <c r="J4381" s="105"/>
      <c r="K4381" s="111" t="s">
        <v>24</v>
      </c>
      <c r="L4381" s="113" t="s">
        <v>5778</v>
      </c>
      <c r="M4381" s="114" t="s">
        <v>5779</v>
      </c>
    </row>
    <row r="4382" spans="1:13" ht="25.5" hidden="1">
      <c r="A4382" s="163">
        <v>62</v>
      </c>
      <c r="B4382" s="164" t="s">
        <v>8928</v>
      </c>
      <c r="C4382" s="165" t="s">
        <v>8929</v>
      </c>
      <c r="D4382" s="165" t="s">
        <v>8914</v>
      </c>
      <c r="E4382" s="166" t="s">
        <v>8915</v>
      </c>
      <c r="F4382" s="118" t="s">
        <v>30</v>
      </c>
      <c r="G4382" s="110" t="s">
        <v>61</v>
      </c>
      <c r="H4382" s="114" t="s">
        <v>8790</v>
      </c>
      <c r="I4382" s="81"/>
      <c r="J4382" s="105"/>
      <c r="K4382" s="111" t="s">
        <v>24</v>
      </c>
      <c r="L4382" s="113" t="s">
        <v>5778</v>
      </c>
      <c r="M4382" s="114" t="s">
        <v>5779</v>
      </c>
    </row>
    <row r="4383" spans="1:13" ht="25.5" hidden="1">
      <c r="A4383" s="163">
        <v>63</v>
      </c>
      <c r="B4383" s="164" t="s">
        <v>8930</v>
      </c>
      <c r="C4383" s="165" t="s">
        <v>8931</v>
      </c>
      <c r="D4383" s="165" t="s">
        <v>8932</v>
      </c>
      <c r="E4383" s="166" t="s">
        <v>8933</v>
      </c>
      <c r="F4383" s="118" t="s">
        <v>4888</v>
      </c>
      <c r="G4383" s="110" t="s">
        <v>21</v>
      </c>
      <c r="H4383" s="114" t="s">
        <v>8790</v>
      </c>
      <c r="I4383" s="81"/>
      <c r="J4383" s="105"/>
      <c r="K4383" s="111" t="s">
        <v>24</v>
      </c>
      <c r="L4383" s="113" t="s">
        <v>5778</v>
      </c>
      <c r="M4383" s="114" t="s">
        <v>5779</v>
      </c>
    </row>
    <row r="4384" spans="1:13" ht="25.5" hidden="1">
      <c r="A4384" s="163">
        <v>64</v>
      </c>
      <c r="B4384" s="164" t="s">
        <v>8934</v>
      </c>
      <c r="C4384" s="165" t="s">
        <v>8935</v>
      </c>
      <c r="D4384" s="165" t="s">
        <v>8932</v>
      </c>
      <c r="E4384" s="166" t="s">
        <v>8933</v>
      </c>
      <c r="F4384" s="118" t="s">
        <v>205</v>
      </c>
      <c r="G4384" s="110" t="s">
        <v>21</v>
      </c>
      <c r="H4384" s="114" t="s">
        <v>8790</v>
      </c>
      <c r="I4384" s="81"/>
      <c r="J4384" s="105"/>
      <c r="K4384" s="111" t="s">
        <v>24</v>
      </c>
      <c r="L4384" s="113" t="s">
        <v>5778</v>
      </c>
      <c r="M4384" s="114" t="s">
        <v>5779</v>
      </c>
    </row>
    <row r="4385" spans="1:13" ht="25.5" hidden="1">
      <c r="A4385" s="163">
        <v>65</v>
      </c>
      <c r="B4385" s="164" t="s">
        <v>8936</v>
      </c>
      <c r="C4385" s="165" t="s">
        <v>8937</v>
      </c>
      <c r="D4385" s="165" t="s">
        <v>8932</v>
      </c>
      <c r="E4385" s="166" t="s">
        <v>8933</v>
      </c>
      <c r="F4385" s="118" t="s">
        <v>4888</v>
      </c>
      <c r="G4385" s="110" t="s">
        <v>96</v>
      </c>
      <c r="H4385" s="114" t="s">
        <v>8790</v>
      </c>
      <c r="I4385" s="81"/>
      <c r="J4385" s="105"/>
      <c r="K4385" s="111" t="s">
        <v>24</v>
      </c>
      <c r="L4385" s="113" t="s">
        <v>5778</v>
      </c>
      <c r="M4385" s="114" t="s">
        <v>5779</v>
      </c>
    </row>
    <row r="4386" spans="1:13" ht="25.5" hidden="1">
      <c r="A4386" s="163">
        <v>66</v>
      </c>
      <c r="B4386" s="164" t="s">
        <v>8938</v>
      </c>
      <c r="C4386" s="165" t="s">
        <v>8939</v>
      </c>
      <c r="D4386" s="165" t="s">
        <v>8932</v>
      </c>
      <c r="E4386" s="166" t="s">
        <v>8933</v>
      </c>
      <c r="F4386" s="118" t="s">
        <v>205</v>
      </c>
      <c r="G4386" s="110" t="s">
        <v>96</v>
      </c>
      <c r="H4386" s="114" t="s">
        <v>8790</v>
      </c>
      <c r="I4386" s="81"/>
      <c r="J4386" s="105"/>
      <c r="K4386" s="111" t="s">
        <v>24</v>
      </c>
      <c r="L4386" s="113" t="s">
        <v>5778</v>
      </c>
      <c r="M4386" s="114" t="s">
        <v>5779</v>
      </c>
    </row>
    <row r="4387" spans="1:13" ht="25.5" hidden="1">
      <c r="A4387" s="163">
        <v>67</v>
      </c>
      <c r="B4387" s="164" t="s">
        <v>8940</v>
      </c>
      <c r="C4387" s="165" t="s">
        <v>8941</v>
      </c>
      <c r="D4387" s="165" t="s">
        <v>8932</v>
      </c>
      <c r="E4387" s="166" t="s">
        <v>8933</v>
      </c>
      <c r="F4387" s="118" t="s">
        <v>30</v>
      </c>
      <c r="G4387" s="110" t="s">
        <v>31</v>
      </c>
      <c r="H4387" s="114" t="s">
        <v>8790</v>
      </c>
      <c r="I4387" s="81"/>
      <c r="J4387" s="105"/>
      <c r="K4387" s="111" t="s">
        <v>24</v>
      </c>
      <c r="L4387" s="113" t="s">
        <v>5778</v>
      </c>
      <c r="M4387" s="114" t="s">
        <v>5779</v>
      </c>
    </row>
    <row r="4388" spans="1:13" ht="25.5" hidden="1">
      <c r="A4388" s="163">
        <v>68</v>
      </c>
      <c r="B4388" s="164" t="s">
        <v>8942</v>
      </c>
      <c r="C4388" s="165" t="s">
        <v>8943</v>
      </c>
      <c r="D4388" s="165" t="s">
        <v>8932</v>
      </c>
      <c r="E4388" s="166" t="s">
        <v>8933</v>
      </c>
      <c r="F4388" s="118" t="s">
        <v>20</v>
      </c>
      <c r="G4388" s="110" t="s">
        <v>31</v>
      </c>
      <c r="H4388" s="114" t="s">
        <v>8790</v>
      </c>
      <c r="I4388" s="81"/>
      <c r="J4388" s="105"/>
      <c r="K4388" s="111" t="s">
        <v>24</v>
      </c>
      <c r="L4388" s="113" t="s">
        <v>5778</v>
      </c>
      <c r="M4388" s="114" t="s">
        <v>5779</v>
      </c>
    </row>
    <row r="4389" spans="1:13" ht="25.5" hidden="1">
      <c r="A4389" s="163">
        <v>69</v>
      </c>
      <c r="B4389" s="164" t="s">
        <v>8944</v>
      </c>
      <c r="C4389" s="165" t="s">
        <v>8945</v>
      </c>
      <c r="D4389" s="165" t="s">
        <v>8932</v>
      </c>
      <c r="E4389" s="166" t="s">
        <v>8933</v>
      </c>
      <c r="F4389" s="118" t="s">
        <v>30</v>
      </c>
      <c r="G4389" s="110" t="s">
        <v>56</v>
      </c>
      <c r="H4389" s="114" t="s">
        <v>8790</v>
      </c>
      <c r="I4389" s="81"/>
      <c r="J4389" s="105"/>
      <c r="K4389" s="111" t="s">
        <v>24</v>
      </c>
      <c r="L4389" s="113" t="s">
        <v>5778</v>
      </c>
      <c r="M4389" s="114" t="s">
        <v>5779</v>
      </c>
    </row>
    <row r="4390" spans="1:13" ht="25.5" hidden="1">
      <c r="A4390" s="163">
        <v>70</v>
      </c>
      <c r="B4390" s="164" t="s">
        <v>8946</v>
      </c>
      <c r="C4390" s="165" t="s">
        <v>8947</v>
      </c>
      <c r="D4390" s="165" t="s">
        <v>8932</v>
      </c>
      <c r="E4390" s="166" t="s">
        <v>8933</v>
      </c>
      <c r="F4390" s="118" t="s">
        <v>20</v>
      </c>
      <c r="G4390" s="110" t="s">
        <v>61</v>
      </c>
      <c r="H4390" s="114" t="s">
        <v>8790</v>
      </c>
      <c r="I4390" s="81"/>
      <c r="J4390" s="105"/>
      <c r="K4390" s="111" t="s">
        <v>24</v>
      </c>
      <c r="L4390" s="113" t="s">
        <v>5778</v>
      </c>
      <c r="M4390" s="114" t="s">
        <v>5779</v>
      </c>
    </row>
    <row r="4391" spans="1:13" ht="25.5" hidden="1">
      <c r="A4391" s="163">
        <v>71</v>
      </c>
      <c r="B4391" s="164" t="s">
        <v>8948</v>
      </c>
      <c r="C4391" s="165" t="s">
        <v>8949</v>
      </c>
      <c r="D4391" s="165" t="s">
        <v>8950</v>
      </c>
      <c r="E4391" s="166" t="s">
        <v>8951</v>
      </c>
      <c r="F4391" s="118" t="s">
        <v>30</v>
      </c>
      <c r="G4391" s="110" t="s">
        <v>21</v>
      </c>
      <c r="H4391" s="114" t="s">
        <v>8790</v>
      </c>
      <c r="I4391" s="81"/>
      <c r="J4391" s="105"/>
      <c r="K4391" s="111" t="s">
        <v>24</v>
      </c>
      <c r="L4391" s="113" t="s">
        <v>5778</v>
      </c>
      <c r="M4391" s="114" t="s">
        <v>5779</v>
      </c>
    </row>
    <row r="4392" spans="1:13" ht="25.5" hidden="1">
      <c r="A4392" s="163">
        <v>72</v>
      </c>
      <c r="B4392" s="164" t="s">
        <v>8952</v>
      </c>
      <c r="C4392" s="165" t="s">
        <v>8953</v>
      </c>
      <c r="D4392" s="165" t="s">
        <v>8950</v>
      </c>
      <c r="E4392" s="166" t="s">
        <v>8951</v>
      </c>
      <c r="F4392" s="118" t="s">
        <v>20</v>
      </c>
      <c r="G4392" s="110" t="s">
        <v>21</v>
      </c>
      <c r="H4392" s="114" t="s">
        <v>8790</v>
      </c>
      <c r="I4392" s="81"/>
      <c r="J4392" s="105"/>
      <c r="K4392" s="111" t="s">
        <v>24</v>
      </c>
      <c r="L4392" s="113" t="s">
        <v>5778</v>
      </c>
      <c r="M4392" s="114" t="s">
        <v>5779</v>
      </c>
    </row>
    <row r="4393" spans="1:13" ht="25.5" hidden="1">
      <c r="A4393" s="163">
        <v>73</v>
      </c>
      <c r="B4393" s="164" t="s">
        <v>8954</v>
      </c>
      <c r="C4393" s="165" t="s">
        <v>8955</v>
      </c>
      <c r="D4393" s="165" t="s">
        <v>8950</v>
      </c>
      <c r="E4393" s="166" t="s">
        <v>8951</v>
      </c>
      <c r="F4393" s="118" t="s">
        <v>4888</v>
      </c>
      <c r="G4393" s="110" t="s">
        <v>31</v>
      </c>
      <c r="H4393" s="114" t="s">
        <v>8790</v>
      </c>
      <c r="I4393" s="81"/>
      <c r="J4393" s="105"/>
      <c r="K4393" s="111" t="s">
        <v>24</v>
      </c>
      <c r="L4393" s="113" t="s">
        <v>5778</v>
      </c>
      <c r="M4393" s="114" t="s">
        <v>5779</v>
      </c>
    </row>
    <row r="4394" spans="1:13" ht="25.5" hidden="1">
      <c r="A4394" s="163">
        <v>74</v>
      </c>
      <c r="B4394" s="164" t="s">
        <v>8956</v>
      </c>
      <c r="C4394" s="165" t="s">
        <v>8957</v>
      </c>
      <c r="D4394" s="165" t="s">
        <v>8950</v>
      </c>
      <c r="E4394" s="166" t="s">
        <v>8951</v>
      </c>
      <c r="F4394" s="118" t="s">
        <v>205</v>
      </c>
      <c r="G4394" s="110" t="s">
        <v>31</v>
      </c>
      <c r="H4394" s="114" t="s">
        <v>8790</v>
      </c>
      <c r="I4394" s="81"/>
      <c r="J4394" s="105"/>
      <c r="K4394" s="111" t="s">
        <v>24</v>
      </c>
      <c r="L4394" s="113" t="s">
        <v>5778</v>
      </c>
      <c r="M4394" s="114" t="s">
        <v>5779</v>
      </c>
    </row>
    <row r="4395" spans="1:13" ht="25.5" hidden="1">
      <c r="A4395" s="163">
        <v>75</v>
      </c>
      <c r="B4395" s="164" t="s">
        <v>8958</v>
      </c>
      <c r="C4395" s="165" t="s">
        <v>8959</v>
      </c>
      <c r="D4395" s="165" t="s">
        <v>8950</v>
      </c>
      <c r="E4395" s="166" t="s">
        <v>8951</v>
      </c>
      <c r="F4395" s="118" t="s">
        <v>30</v>
      </c>
      <c r="G4395" s="110" t="s">
        <v>61</v>
      </c>
      <c r="H4395" s="114" t="s">
        <v>8795</v>
      </c>
      <c r="I4395" s="81"/>
      <c r="J4395" s="105"/>
      <c r="K4395" s="111" t="s">
        <v>24</v>
      </c>
      <c r="L4395" s="113" t="s">
        <v>5778</v>
      </c>
      <c r="M4395" s="114" t="s">
        <v>5779</v>
      </c>
    </row>
    <row r="4396" spans="1:13" ht="25.5" hidden="1">
      <c r="A4396" s="163">
        <v>76</v>
      </c>
      <c r="B4396" s="164" t="s">
        <v>8960</v>
      </c>
      <c r="C4396" s="165" t="s">
        <v>8961</v>
      </c>
      <c r="D4396" s="165" t="s">
        <v>8950</v>
      </c>
      <c r="E4396" s="166" t="s">
        <v>8951</v>
      </c>
      <c r="F4396" s="118" t="s">
        <v>20</v>
      </c>
      <c r="G4396" s="110" t="s">
        <v>61</v>
      </c>
      <c r="H4396" s="114" t="s">
        <v>8795</v>
      </c>
      <c r="I4396" s="81"/>
      <c r="J4396" s="105"/>
      <c r="K4396" s="111" t="s">
        <v>24</v>
      </c>
      <c r="L4396" s="113" t="s">
        <v>5778</v>
      </c>
      <c r="M4396" s="114" t="s">
        <v>5779</v>
      </c>
    </row>
    <row r="4397" spans="1:13" ht="25.5" hidden="1">
      <c r="A4397" s="163">
        <v>77</v>
      </c>
      <c r="B4397" s="164" t="s">
        <v>8962</v>
      </c>
      <c r="C4397" s="165" t="s">
        <v>8963</v>
      </c>
      <c r="D4397" s="165" t="s">
        <v>8950</v>
      </c>
      <c r="E4397" s="166" t="s">
        <v>8951</v>
      </c>
      <c r="F4397" s="118" t="s">
        <v>4888</v>
      </c>
      <c r="G4397" s="110" t="s">
        <v>61</v>
      </c>
      <c r="H4397" s="114" t="s">
        <v>8795</v>
      </c>
      <c r="I4397" s="81"/>
      <c r="J4397" s="105"/>
      <c r="K4397" s="111" t="s">
        <v>24</v>
      </c>
      <c r="L4397" s="113" t="s">
        <v>5778</v>
      </c>
      <c r="M4397" s="114" t="s">
        <v>5779</v>
      </c>
    </row>
    <row r="4398" spans="1:13" ht="25.5" hidden="1">
      <c r="A4398" s="163">
        <v>78</v>
      </c>
      <c r="B4398" s="164" t="s">
        <v>8964</v>
      </c>
      <c r="C4398" s="165" t="s">
        <v>8965</v>
      </c>
      <c r="D4398" s="165" t="s">
        <v>8950</v>
      </c>
      <c r="E4398" s="166" t="s">
        <v>8951</v>
      </c>
      <c r="F4398" s="118" t="s">
        <v>20</v>
      </c>
      <c r="G4398" s="110" t="s">
        <v>36</v>
      </c>
      <c r="H4398" s="114" t="s">
        <v>8795</v>
      </c>
      <c r="I4398" s="81"/>
      <c r="J4398" s="105"/>
      <c r="K4398" s="111" t="s">
        <v>24</v>
      </c>
      <c r="L4398" s="113" t="s">
        <v>5778</v>
      </c>
      <c r="M4398" s="114" t="s">
        <v>5779</v>
      </c>
    </row>
    <row r="4399" spans="1:13" ht="25.5" hidden="1">
      <c r="A4399" s="163">
        <v>79</v>
      </c>
      <c r="B4399" s="164" t="s">
        <v>8966</v>
      </c>
      <c r="C4399" s="165" t="s">
        <v>8967</v>
      </c>
      <c r="D4399" s="165" t="s">
        <v>8968</v>
      </c>
      <c r="E4399" s="166" t="s">
        <v>8969</v>
      </c>
      <c r="F4399" s="118" t="s">
        <v>4888</v>
      </c>
      <c r="G4399" s="110" t="s">
        <v>56</v>
      </c>
      <c r="H4399" s="114" t="s">
        <v>8790</v>
      </c>
      <c r="I4399" s="81"/>
      <c r="J4399" s="105"/>
      <c r="K4399" s="111" t="s">
        <v>24</v>
      </c>
      <c r="L4399" s="113" t="s">
        <v>5778</v>
      </c>
      <c r="M4399" s="114" t="s">
        <v>5779</v>
      </c>
    </row>
    <row r="4400" spans="1:13" ht="25.5" hidden="1">
      <c r="A4400" s="163">
        <v>80</v>
      </c>
      <c r="B4400" s="164" t="s">
        <v>8970</v>
      </c>
      <c r="C4400" s="165" t="s">
        <v>8971</v>
      </c>
      <c r="D4400" s="165" t="s">
        <v>8968</v>
      </c>
      <c r="E4400" s="166" t="s">
        <v>8969</v>
      </c>
      <c r="F4400" s="118" t="s">
        <v>205</v>
      </c>
      <c r="G4400" s="110" t="s">
        <v>56</v>
      </c>
      <c r="H4400" s="114" t="s">
        <v>8790</v>
      </c>
      <c r="I4400" s="81"/>
      <c r="J4400" s="105"/>
      <c r="K4400" s="111" t="s">
        <v>24</v>
      </c>
      <c r="L4400" s="113" t="s">
        <v>5778</v>
      </c>
      <c r="M4400" s="114" t="s">
        <v>5779</v>
      </c>
    </row>
    <row r="4401" spans="1:13" ht="25.5" hidden="1">
      <c r="A4401" s="163">
        <v>81</v>
      </c>
      <c r="B4401" s="164" t="s">
        <v>8972</v>
      </c>
      <c r="C4401" s="165" t="s">
        <v>8973</v>
      </c>
      <c r="D4401" s="165" t="s">
        <v>8968</v>
      </c>
      <c r="E4401" s="166" t="s">
        <v>8969</v>
      </c>
      <c r="F4401" s="118" t="s">
        <v>4888</v>
      </c>
      <c r="G4401" s="110" t="s">
        <v>36</v>
      </c>
      <c r="H4401" s="114" t="s">
        <v>8790</v>
      </c>
      <c r="I4401" s="81"/>
      <c r="J4401" s="105"/>
      <c r="K4401" s="111" t="s">
        <v>24</v>
      </c>
      <c r="L4401" s="113" t="s">
        <v>5778</v>
      </c>
      <c r="M4401" s="114" t="s">
        <v>5779</v>
      </c>
    </row>
    <row r="4402" spans="1:13" ht="25.5" hidden="1">
      <c r="A4402" s="163">
        <v>82</v>
      </c>
      <c r="B4402" s="164" t="s">
        <v>8974</v>
      </c>
      <c r="C4402" s="165" t="s">
        <v>8975</v>
      </c>
      <c r="D4402" s="165" t="s">
        <v>8968</v>
      </c>
      <c r="E4402" s="166" t="s">
        <v>8969</v>
      </c>
      <c r="F4402" s="118" t="s">
        <v>205</v>
      </c>
      <c r="G4402" s="110" t="s">
        <v>36</v>
      </c>
      <c r="H4402" s="114" t="s">
        <v>8790</v>
      </c>
      <c r="I4402" s="81"/>
      <c r="J4402" s="105"/>
      <c r="K4402" s="111" t="s">
        <v>24</v>
      </c>
      <c r="L4402" s="113" t="s">
        <v>5778</v>
      </c>
      <c r="M4402" s="114" t="s">
        <v>5779</v>
      </c>
    </row>
    <row r="4403" spans="1:13" ht="25.5" hidden="1">
      <c r="A4403" s="163">
        <v>83</v>
      </c>
      <c r="B4403" s="164" t="s">
        <v>8976</v>
      </c>
      <c r="C4403" s="165" t="s">
        <v>8977</v>
      </c>
      <c r="D4403" s="165" t="s">
        <v>8968</v>
      </c>
      <c r="E4403" s="166" t="s">
        <v>8969</v>
      </c>
      <c r="F4403" s="118" t="s">
        <v>20</v>
      </c>
      <c r="G4403" s="110" t="s">
        <v>31</v>
      </c>
      <c r="H4403" s="114" t="s">
        <v>8795</v>
      </c>
      <c r="I4403" s="81"/>
      <c r="J4403" s="105"/>
      <c r="K4403" s="111" t="s">
        <v>24</v>
      </c>
      <c r="L4403" s="113" t="s">
        <v>5778</v>
      </c>
      <c r="M4403" s="114" t="s">
        <v>5779</v>
      </c>
    </row>
    <row r="4404" spans="1:13" ht="25.5" hidden="1">
      <c r="A4404" s="163">
        <v>84</v>
      </c>
      <c r="B4404" s="164" t="s">
        <v>8978</v>
      </c>
      <c r="C4404" s="165" t="s">
        <v>8979</v>
      </c>
      <c r="D4404" s="165" t="s">
        <v>8968</v>
      </c>
      <c r="E4404" s="166" t="s">
        <v>8969</v>
      </c>
      <c r="F4404" s="118" t="s">
        <v>30</v>
      </c>
      <c r="G4404" s="110" t="s">
        <v>56</v>
      </c>
      <c r="H4404" s="114" t="s">
        <v>8795</v>
      </c>
      <c r="I4404" s="81"/>
      <c r="J4404" s="105"/>
      <c r="K4404" s="111" t="s">
        <v>24</v>
      </c>
      <c r="L4404" s="113" t="s">
        <v>5778</v>
      </c>
      <c r="M4404" s="114" t="s">
        <v>5779</v>
      </c>
    </row>
    <row r="4405" spans="1:13" ht="25.5" hidden="1">
      <c r="A4405" s="163">
        <v>85</v>
      </c>
      <c r="B4405" s="164" t="s">
        <v>8980</v>
      </c>
      <c r="C4405" s="165" t="s">
        <v>8981</v>
      </c>
      <c r="D4405" s="165" t="s">
        <v>8968</v>
      </c>
      <c r="E4405" s="166" t="s">
        <v>8969</v>
      </c>
      <c r="F4405" s="118" t="s">
        <v>4888</v>
      </c>
      <c r="G4405" s="110" t="s">
        <v>61</v>
      </c>
      <c r="H4405" s="114" t="s">
        <v>8795</v>
      </c>
      <c r="I4405" s="81"/>
      <c r="J4405" s="105"/>
      <c r="K4405" s="111" t="s">
        <v>24</v>
      </c>
      <c r="L4405" s="113" t="s">
        <v>5778</v>
      </c>
      <c r="M4405" s="114" t="s">
        <v>5779</v>
      </c>
    </row>
    <row r="4406" spans="1:13" ht="25.5" hidden="1">
      <c r="A4406" s="163">
        <v>86</v>
      </c>
      <c r="B4406" s="164" t="s">
        <v>8982</v>
      </c>
      <c r="C4406" s="165" t="s">
        <v>8983</v>
      </c>
      <c r="D4406" s="165" t="s">
        <v>8968</v>
      </c>
      <c r="E4406" s="166" t="s">
        <v>8969</v>
      </c>
      <c r="F4406" s="118" t="s">
        <v>205</v>
      </c>
      <c r="G4406" s="110" t="s">
        <v>61</v>
      </c>
      <c r="H4406" s="114" t="s">
        <v>8795</v>
      </c>
      <c r="I4406" s="81"/>
      <c r="J4406" s="105"/>
      <c r="K4406" s="111" t="s">
        <v>24</v>
      </c>
      <c r="L4406" s="113" t="s">
        <v>5778</v>
      </c>
      <c r="M4406" s="114" t="s">
        <v>5779</v>
      </c>
    </row>
    <row r="4407" spans="1:13" ht="25.5" hidden="1">
      <c r="A4407" s="163">
        <v>87</v>
      </c>
      <c r="B4407" s="164" t="s">
        <v>8984</v>
      </c>
      <c r="C4407" s="165" t="s">
        <v>8985</v>
      </c>
      <c r="D4407" s="165" t="s">
        <v>8986</v>
      </c>
      <c r="E4407" s="166" t="s">
        <v>8987</v>
      </c>
      <c r="F4407" s="118" t="s">
        <v>20</v>
      </c>
      <c r="G4407" s="110" t="s">
        <v>56</v>
      </c>
      <c r="H4407" s="114" t="s">
        <v>8790</v>
      </c>
      <c r="I4407" s="81"/>
      <c r="J4407" s="105"/>
      <c r="K4407" s="111" t="s">
        <v>24</v>
      </c>
      <c r="L4407" s="113" t="s">
        <v>5778</v>
      </c>
      <c r="M4407" s="114" t="s">
        <v>5779</v>
      </c>
    </row>
    <row r="4408" spans="1:13" ht="25.5" hidden="1">
      <c r="A4408" s="163">
        <v>88</v>
      </c>
      <c r="B4408" s="164" t="s">
        <v>8988</v>
      </c>
      <c r="C4408" s="165" t="s">
        <v>8989</v>
      </c>
      <c r="D4408" s="165" t="s">
        <v>8986</v>
      </c>
      <c r="E4408" s="166" t="s">
        <v>8987</v>
      </c>
      <c r="F4408" s="118" t="s">
        <v>205</v>
      </c>
      <c r="G4408" s="110" t="s">
        <v>61</v>
      </c>
      <c r="H4408" s="114" t="s">
        <v>8790</v>
      </c>
      <c r="I4408" s="81"/>
      <c r="J4408" s="105"/>
      <c r="K4408" s="111" t="s">
        <v>24</v>
      </c>
      <c r="L4408" s="113" t="s">
        <v>5778</v>
      </c>
      <c r="M4408" s="114" t="s">
        <v>5779</v>
      </c>
    </row>
    <row r="4409" spans="1:13" ht="25.5" hidden="1">
      <c r="A4409" s="163">
        <v>89</v>
      </c>
      <c r="B4409" s="164" t="s">
        <v>8990</v>
      </c>
      <c r="C4409" s="165" t="s">
        <v>8991</v>
      </c>
      <c r="D4409" s="165" t="s">
        <v>8986</v>
      </c>
      <c r="E4409" s="166" t="s">
        <v>8987</v>
      </c>
      <c r="F4409" s="118" t="s">
        <v>4888</v>
      </c>
      <c r="G4409" s="110" t="s">
        <v>31</v>
      </c>
      <c r="H4409" s="114" t="s">
        <v>8795</v>
      </c>
      <c r="I4409" s="81"/>
      <c r="J4409" s="105"/>
      <c r="K4409" s="111" t="s">
        <v>24</v>
      </c>
      <c r="L4409" s="113" t="s">
        <v>5778</v>
      </c>
      <c r="M4409" s="114" t="s">
        <v>5779</v>
      </c>
    </row>
    <row r="4410" spans="1:13" ht="25.5" hidden="1">
      <c r="A4410" s="163">
        <v>90</v>
      </c>
      <c r="B4410" s="164" t="s">
        <v>8992</v>
      </c>
      <c r="C4410" s="165" t="s">
        <v>8993</v>
      </c>
      <c r="D4410" s="165" t="s">
        <v>8986</v>
      </c>
      <c r="E4410" s="166" t="s">
        <v>8987</v>
      </c>
      <c r="F4410" s="118" t="s">
        <v>205</v>
      </c>
      <c r="G4410" s="110" t="s">
        <v>31</v>
      </c>
      <c r="H4410" s="114" t="s">
        <v>8795</v>
      </c>
      <c r="I4410" s="81"/>
      <c r="J4410" s="105"/>
      <c r="K4410" s="111" t="s">
        <v>24</v>
      </c>
      <c r="L4410" s="113" t="s">
        <v>5778</v>
      </c>
      <c r="M4410" s="114" t="s">
        <v>5779</v>
      </c>
    </row>
    <row r="4411" spans="1:13" ht="25.5" hidden="1">
      <c r="A4411" s="163">
        <v>91</v>
      </c>
      <c r="B4411" s="164" t="s">
        <v>8994</v>
      </c>
      <c r="C4411" s="165" t="s">
        <v>8995</v>
      </c>
      <c r="D4411" s="165" t="s">
        <v>8986</v>
      </c>
      <c r="E4411" s="166" t="s">
        <v>8987</v>
      </c>
      <c r="F4411" s="118" t="s">
        <v>30</v>
      </c>
      <c r="G4411" s="110" t="s">
        <v>36</v>
      </c>
      <c r="H4411" s="114" t="s">
        <v>8795</v>
      </c>
      <c r="I4411" s="81"/>
      <c r="J4411" s="105"/>
      <c r="K4411" s="111" t="s">
        <v>24</v>
      </c>
      <c r="L4411" s="113" t="s">
        <v>5778</v>
      </c>
      <c r="M4411" s="114" t="s">
        <v>5779</v>
      </c>
    </row>
    <row r="4412" spans="1:13" ht="25.5" hidden="1">
      <c r="A4412" s="163">
        <v>92</v>
      </c>
      <c r="B4412" s="164" t="s">
        <v>8996</v>
      </c>
      <c r="C4412" s="165" t="s">
        <v>8997</v>
      </c>
      <c r="D4412" s="165" t="s">
        <v>8986</v>
      </c>
      <c r="E4412" s="166" t="s">
        <v>8987</v>
      </c>
      <c r="F4412" s="118" t="s">
        <v>205</v>
      </c>
      <c r="G4412" s="110" t="s">
        <v>36</v>
      </c>
      <c r="H4412" s="114" t="s">
        <v>8795</v>
      </c>
      <c r="I4412" s="81"/>
      <c r="J4412" s="105"/>
      <c r="K4412" s="111" t="s">
        <v>24</v>
      </c>
      <c r="L4412" s="113" t="s">
        <v>5778</v>
      </c>
      <c r="M4412" s="114" t="s">
        <v>5779</v>
      </c>
    </row>
    <row r="4413" spans="1:13" ht="25.5" hidden="1">
      <c r="A4413" s="163">
        <v>93</v>
      </c>
      <c r="B4413" s="164" t="s">
        <v>8998</v>
      </c>
      <c r="C4413" s="165" t="s">
        <v>8999</v>
      </c>
      <c r="D4413" s="165" t="s">
        <v>9000</v>
      </c>
      <c r="E4413" s="166" t="s">
        <v>9001</v>
      </c>
      <c r="F4413" s="118" t="s">
        <v>4888</v>
      </c>
      <c r="G4413" s="110" t="s">
        <v>61</v>
      </c>
      <c r="H4413" s="114" t="s">
        <v>8790</v>
      </c>
      <c r="I4413" s="81"/>
      <c r="J4413" s="105"/>
      <c r="K4413" s="111" t="s">
        <v>24</v>
      </c>
      <c r="L4413" s="113" t="s">
        <v>5778</v>
      </c>
      <c r="M4413" s="114" t="s">
        <v>5779</v>
      </c>
    </row>
    <row r="4414" spans="1:13" ht="25.5" hidden="1">
      <c r="A4414" s="163">
        <v>94</v>
      </c>
      <c r="B4414" s="164" t="s">
        <v>9002</v>
      </c>
      <c r="C4414" s="165" t="s">
        <v>9003</v>
      </c>
      <c r="D4414" s="165" t="s">
        <v>9000</v>
      </c>
      <c r="E4414" s="166" t="s">
        <v>9001</v>
      </c>
      <c r="F4414" s="118" t="s">
        <v>20</v>
      </c>
      <c r="G4414" s="110" t="s">
        <v>36</v>
      </c>
      <c r="H4414" s="114" t="s">
        <v>8790</v>
      </c>
      <c r="I4414" s="81"/>
      <c r="J4414" s="105"/>
      <c r="K4414" s="111" t="s">
        <v>24</v>
      </c>
      <c r="L4414" s="113" t="s">
        <v>5778</v>
      </c>
      <c r="M4414" s="114" t="s">
        <v>5779</v>
      </c>
    </row>
    <row r="4415" spans="1:13" ht="25.5" hidden="1">
      <c r="A4415" s="163">
        <v>95</v>
      </c>
      <c r="B4415" s="164" t="s">
        <v>9004</v>
      </c>
      <c r="C4415" s="165" t="s">
        <v>9005</v>
      </c>
      <c r="D4415" s="165" t="s">
        <v>9000</v>
      </c>
      <c r="E4415" s="166" t="s">
        <v>9001</v>
      </c>
      <c r="F4415" s="118" t="s">
        <v>30</v>
      </c>
      <c r="G4415" s="110" t="s">
        <v>31</v>
      </c>
      <c r="H4415" s="114" t="s">
        <v>8795</v>
      </c>
      <c r="I4415" s="81"/>
      <c r="J4415" s="105"/>
      <c r="K4415" s="111" t="s">
        <v>24</v>
      </c>
      <c r="L4415" s="113" t="s">
        <v>5778</v>
      </c>
      <c r="M4415" s="114" t="s">
        <v>5779</v>
      </c>
    </row>
    <row r="4416" spans="1:13" ht="25.5" hidden="1">
      <c r="A4416" s="163">
        <v>96</v>
      </c>
      <c r="B4416" s="164" t="s">
        <v>9006</v>
      </c>
      <c r="C4416" s="165" t="s">
        <v>9007</v>
      </c>
      <c r="D4416" s="165" t="s">
        <v>9000</v>
      </c>
      <c r="E4416" s="166" t="s">
        <v>9001</v>
      </c>
      <c r="F4416" s="118" t="s">
        <v>20</v>
      </c>
      <c r="G4416" s="110" t="s">
        <v>31</v>
      </c>
      <c r="H4416" s="114" t="s">
        <v>8795</v>
      </c>
      <c r="I4416" s="81"/>
      <c r="J4416" s="105"/>
      <c r="K4416" s="111" t="s">
        <v>24</v>
      </c>
      <c r="L4416" s="113" t="s">
        <v>5778</v>
      </c>
      <c r="M4416" s="114" t="s">
        <v>5779</v>
      </c>
    </row>
    <row r="4417" spans="1:13" ht="25.5" hidden="1">
      <c r="A4417" s="163">
        <v>97</v>
      </c>
      <c r="B4417" s="164" t="s">
        <v>9008</v>
      </c>
      <c r="C4417" s="165" t="s">
        <v>9009</v>
      </c>
      <c r="D4417" s="165" t="s">
        <v>9000</v>
      </c>
      <c r="E4417" s="166" t="s">
        <v>9001</v>
      </c>
      <c r="F4417" s="118" t="s">
        <v>20</v>
      </c>
      <c r="G4417" s="110" t="s">
        <v>56</v>
      </c>
      <c r="H4417" s="114" t="s">
        <v>8795</v>
      </c>
      <c r="I4417" s="81"/>
      <c r="J4417" s="105"/>
      <c r="K4417" s="111" t="s">
        <v>24</v>
      </c>
      <c r="L4417" s="113" t="s">
        <v>5778</v>
      </c>
      <c r="M4417" s="114" t="s">
        <v>5779</v>
      </c>
    </row>
    <row r="4418" spans="1:13" ht="25.5" hidden="1">
      <c r="A4418" s="163">
        <v>98</v>
      </c>
      <c r="B4418" s="164" t="s">
        <v>9010</v>
      </c>
      <c r="C4418" s="165" t="s">
        <v>9011</v>
      </c>
      <c r="D4418" s="165" t="s">
        <v>9000</v>
      </c>
      <c r="E4418" s="166" t="s">
        <v>9001</v>
      </c>
      <c r="F4418" s="118" t="s">
        <v>4888</v>
      </c>
      <c r="G4418" s="110" t="s">
        <v>56</v>
      </c>
      <c r="H4418" s="114" t="s">
        <v>8795</v>
      </c>
      <c r="I4418" s="81"/>
      <c r="J4418" s="105"/>
      <c r="K4418" s="111" t="s">
        <v>24</v>
      </c>
      <c r="L4418" s="113" t="s">
        <v>5778</v>
      </c>
      <c r="M4418" s="114" t="s">
        <v>5779</v>
      </c>
    </row>
    <row r="4419" spans="1:13" ht="25.5" hidden="1">
      <c r="A4419" s="163">
        <v>99</v>
      </c>
      <c r="B4419" s="164" t="s">
        <v>9012</v>
      </c>
      <c r="C4419" s="165" t="s">
        <v>9013</v>
      </c>
      <c r="D4419" s="165" t="s">
        <v>9014</v>
      </c>
      <c r="E4419" s="166" t="s">
        <v>9015</v>
      </c>
      <c r="F4419" s="118" t="s">
        <v>30</v>
      </c>
      <c r="G4419" s="110" t="s">
        <v>96</v>
      </c>
      <c r="H4419" s="114" t="s">
        <v>8790</v>
      </c>
      <c r="I4419" s="81"/>
      <c r="J4419" s="105"/>
      <c r="K4419" s="111" t="s">
        <v>24</v>
      </c>
      <c r="L4419" s="113" t="s">
        <v>5778</v>
      </c>
      <c r="M4419" s="114" t="s">
        <v>5779</v>
      </c>
    </row>
    <row r="4420" spans="1:13" ht="25.5" hidden="1">
      <c r="A4420" s="163">
        <v>100</v>
      </c>
      <c r="B4420" s="164"/>
      <c r="C4420" s="165" t="s">
        <v>9016</v>
      </c>
      <c r="D4420" s="165" t="s">
        <v>9014</v>
      </c>
      <c r="E4420" s="166" t="s">
        <v>9015</v>
      </c>
      <c r="F4420" s="118" t="s">
        <v>4888</v>
      </c>
      <c r="G4420" s="110" t="s">
        <v>96</v>
      </c>
      <c r="H4420" s="114" t="s">
        <v>8790</v>
      </c>
      <c r="I4420" s="81"/>
      <c r="J4420" s="105"/>
      <c r="K4420" s="111" t="s">
        <v>24</v>
      </c>
      <c r="L4420" s="113" t="s">
        <v>5778</v>
      </c>
      <c r="M4420" s="114" t="s">
        <v>5779</v>
      </c>
    </row>
    <row r="4421" spans="1:13" ht="25.5" hidden="1">
      <c r="A4421" s="163">
        <v>101</v>
      </c>
      <c r="B4421" s="164"/>
      <c r="C4421" s="165" t="s">
        <v>9017</v>
      </c>
      <c r="D4421" s="165" t="s">
        <v>9018</v>
      </c>
      <c r="E4421" s="166" t="s">
        <v>9019</v>
      </c>
      <c r="F4421" s="118" t="s">
        <v>20</v>
      </c>
      <c r="G4421" s="110" t="s">
        <v>96</v>
      </c>
      <c r="H4421" s="114" t="s">
        <v>8790</v>
      </c>
      <c r="I4421" s="81"/>
      <c r="J4421" s="105"/>
      <c r="K4421" s="111" t="s">
        <v>24</v>
      </c>
      <c r="L4421" s="113" t="s">
        <v>5778</v>
      </c>
      <c r="M4421" s="114" t="s">
        <v>5779</v>
      </c>
    </row>
    <row r="4422" spans="1:13" ht="25.5" hidden="1">
      <c r="A4422" s="163">
        <v>102</v>
      </c>
      <c r="B4422" s="164"/>
      <c r="C4422" s="165" t="s">
        <v>9020</v>
      </c>
      <c r="D4422" s="165" t="s">
        <v>9018</v>
      </c>
      <c r="E4422" s="166" t="s">
        <v>9019</v>
      </c>
      <c r="F4422" s="118" t="s">
        <v>205</v>
      </c>
      <c r="G4422" s="110" t="s">
        <v>96</v>
      </c>
      <c r="H4422" s="114" t="s">
        <v>8790</v>
      </c>
      <c r="I4422" s="81"/>
      <c r="J4422" s="105"/>
      <c r="K4422" s="111" t="s">
        <v>24</v>
      </c>
      <c r="L4422" s="113" t="s">
        <v>5778</v>
      </c>
      <c r="M4422" s="114" t="s">
        <v>5779</v>
      </c>
    </row>
    <row r="4423" spans="1:13" ht="25.5" hidden="1">
      <c r="A4423" s="163">
        <v>103</v>
      </c>
      <c r="B4423" s="164"/>
      <c r="C4423" s="165" t="s">
        <v>9021</v>
      </c>
      <c r="D4423" s="165" t="s">
        <v>9022</v>
      </c>
      <c r="E4423" s="166" t="s">
        <v>9023</v>
      </c>
      <c r="F4423" s="118" t="s">
        <v>30</v>
      </c>
      <c r="G4423" s="110" t="s">
        <v>61</v>
      </c>
      <c r="H4423" s="114" t="s">
        <v>8790</v>
      </c>
      <c r="I4423" s="81"/>
      <c r="J4423" s="105"/>
      <c r="K4423" s="111" t="s">
        <v>24</v>
      </c>
      <c r="L4423" s="113" t="s">
        <v>5778</v>
      </c>
      <c r="M4423" s="114" t="s">
        <v>5779</v>
      </c>
    </row>
    <row r="4424" spans="1:13" ht="25.5" hidden="1">
      <c r="A4424" s="163">
        <v>104</v>
      </c>
      <c r="B4424" s="164"/>
      <c r="C4424" s="165" t="s">
        <v>9024</v>
      </c>
      <c r="D4424" s="165" t="s">
        <v>9022</v>
      </c>
      <c r="E4424" s="166" t="s">
        <v>9023</v>
      </c>
      <c r="F4424" s="118" t="s">
        <v>4888</v>
      </c>
      <c r="G4424" s="110" t="s">
        <v>61</v>
      </c>
      <c r="H4424" s="114" t="s">
        <v>8790</v>
      </c>
      <c r="I4424" s="81"/>
      <c r="J4424" s="105"/>
      <c r="K4424" s="111" t="s">
        <v>24</v>
      </c>
      <c r="L4424" s="113" t="s">
        <v>5778</v>
      </c>
      <c r="M4424" s="114" t="s">
        <v>5779</v>
      </c>
    </row>
    <row r="4425" spans="1:13" ht="25.5" hidden="1">
      <c r="A4425" s="163">
        <v>105</v>
      </c>
      <c r="B4425" s="164"/>
      <c r="C4425" s="165" t="s">
        <v>9025</v>
      </c>
      <c r="D4425" s="165" t="s">
        <v>9026</v>
      </c>
      <c r="E4425" s="166" t="s">
        <v>9027</v>
      </c>
      <c r="F4425" s="118" t="s">
        <v>20</v>
      </c>
      <c r="G4425" s="110" t="s">
        <v>61</v>
      </c>
      <c r="H4425" s="114" t="s">
        <v>8790</v>
      </c>
      <c r="I4425" s="81"/>
      <c r="J4425" s="105"/>
      <c r="K4425" s="111" t="s">
        <v>24</v>
      </c>
      <c r="L4425" s="113" t="s">
        <v>5778</v>
      </c>
      <c r="M4425" s="114" t="s">
        <v>5779</v>
      </c>
    </row>
    <row r="4426" spans="1:13" ht="25.5" hidden="1">
      <c r="A4426" s="163">
        <v>106</v>
      </c>
      <c r="B4426" s="164"/>
      <c r="C4426" s="165" t="s">
        <v>9028</v>
      </c>
      <c r="D4426" s="165" t="s">
        <v>9026</v>
      </c>
      <c r="E4426" s="166" t="s">
        <v>9027</v>
      </c>
      <c r="F4426" s="118" t="s">
        <v>205</v>
      </c>
      <c r="G4426" s="110" t="s">
        <v>61</v>
      </c>
      <c r="H4426" s="114" t="s">
        <v>8790</v>
      </c>
      <c r="I4426" s="81"/>
      <c r="J4426" s="105"/>
      <c r="K4426" s="111" t="s">
        <v>24</v>
      </c>
      <c r="L4426" s="113" t="s">
        <v>5778</v>
      </c>
      <c r="M4426" s="114" t="s">
        <v>5779</v>
      </c>
    </row>
    <row r="4427" spans="1:13" ht="25.5" hidden="1">
      <c r="A4427" s="163">
        <v>107</v>
      </c>
      <c r="B4427" s="164"/>
      <c r="C4427" s="165" t="s">
        <v>9029</v>
      </c>
      <c r="D4427" s="165" t="s">
        <v>9030</v>
      </c>
      <c r="E4427" s="166" t="s">
        <v>9031</v>
      </c>
      <c r="F4427" s="118" t="s">
        <v>30</v>
      </c>
      <c r="G4427" s="110" t="s">
        <v>21</v>
      </c>
      <c r="H4427" s="114" t="s">
        <v>8790</v>
      </c>
      <c r="I4427" s="81"/>
      <c r="J4427" s="105"/>
      <c r="K4427" s="111" t="s">
        <v>24</v>
      </c>
      <c r="L4427" s="113" t="s">
        <v>5778</v>
      </c>
      <c r="M4427" s="114" t="s">
        <v>5779</v>
      </c>
    </row>
    <row r="4428" spans="1:13" ht="25.5" hidden="1">
      <c r="A4428" s="163">
        <v>108</v>
      </c>
      <c r="B4428" s="164"/>
      <c r="C4428" s="165" t="s">
        <v>9032</v>
      </c>
      <c r="D4428" s="165" t="s">
        <v>9030</v>
      </c>
      <c r="E4428" s="166" t="s">
        <v>9031</v>
      </c>
      <c r="F4428" s="118" t="s">
        <v>20</v>
      </c>
      <c r="G4428" s="110" t="s">
        <v>21</v>
      </c>
      <c r="H4428" s="114" t="s">
        <v>8790</v>
      </c>
      <c r="I4428" s="81"/>
      <c r="J4428" s="105"/>
      <c r="K4428" s="111" t="s">
        <v>24</v>
      </c>
      <c r="L4428" s="113" t="s">
        <v>5778</v>
      </c>
      <c r="M4428" s="114" t="s">
        <v>5779</v>
      </c>
    </row>
    <row r="4429" spans="1:13" ht="25.5" hidden="1">
      <c r="A4429" s="163">
        <v>109</v>
      </c>
      <c r="B4429" s="164"/>
      <c r="C4429" s="165" t="s">
        <v>9033</v>
      </c>
      <c r="D4429" s="165" t="s">
        <v>9030</v>
      </c>
      <c r="E4429" s="166" t="s">
        <v>9031</v>
      </c>
      <c r="F4429" s="118" t="s">
        <v>30</v>
      </c>
      <c r="G4429" s="110" t="s">
        <v>96</v>
      </c>
      <c r="H4429" s="114" t="s">
        <v>8790</v>
      </c>
      <c r="I4429" s="81"/>
      <c r="J4429" s="105"/>
      <c r="K4429" s="111" t="s">
        <v>24</v>
      </c>
      <c r="L4429" s="113" t="s">
        <v>5778</v>
      </c>
      <c r="M4429" s="114" t="s">
        <v>5779</v>
      </c>
    </row>
    <row r="4430" spans="1:13" ht="25.5" hidden="1">
      <c r="A4430" s="163">
        <v>110</v>
      </c>
      <c r="B4430" s="164"/>
      <c r="C4430" s="165" t="s">
        <v>9034</v>
      </c>
      <c r="D4430" s="165" t="s">
        <v>9030</v>
      </c>
      <c r="E4430" s="166" t="s">
        <v>9031</v>
      </c>
      <c r="F4430" s="118" t="s">
        <v>20</v>
      </c>
      <c r="G4430" s="110" t="s">
        <v>96</v>
      </c>
      <c r="H4430" s="114" t="s">
        <v>8790</v>
      </c>
      <c r="I4430" s="81"/>
      <c r="J4430" s="105"/>
      <c r="K4430" s="111" t="s">
        <v>24</v>
      </c>
      <c r="L4430" s="113" t="s">
        <v>5778</v>
      </c>
      <c r="M4430" s="114" t="s">
        <v>5779</v>
      </c>
    </row>
    <row r="4431" spans="1:13" ht="25.5" hidden="1">
      <c r="A4431" s="163">
        <v>111</v>
      </c>
      <c r="B4431" s="164"/>
      <c r="C4431" s="165" t="s">
        <v>9035</v>
      </c>
      <c r="D4431" s="165" t="s">
        <v>9036</v>
      </c>
      <c r="E4431" s="166" t="s">
        <v>9037</v>
      </c>
      <c r="F4431" s="118" t="s">
        <v>4888</v>
      </c>
      <c r="G4431" s="110" t="s">
        <v>21</v>
      </c>
      <c r="H4431" s="114" t="s">
        <v>8790</v>
      </c>
      <c r="I4431" s="81"/>
      <c r="J4431" s="105"/>
      <c r="K4431" s="111" t="s">
        <v>24</v>
      </c>
      <c r="L4431" s="113" t="s">
        <v>5778</v>
      </c>
      <c r="M4431" s="114" t="s">
        <v>5779</v>
      </c>
    </row>
    <row r="4432" spans="1:13" ht="25.5" hidden="1">
      <c r="A4432" s="163">
        <v>112</v>
      </c>
      <c r="B4432" s="164"/>
      <c r="C4432" s="165" t="s">
        <v>9038</v>
      </c>
      <c r="D4432" s="165" t="s">
        <v>9036</v>
      </c>
      <c r="E4432" s="166" t="s">
        <v>9037</v>
      </c>
      <c r="F4432" s="118" t="s">
        <v>205</v>
      </c>
      <c r="G4432" s="110" t="s">
        <v>21</v>
      </c>
      <c r="H4432" s="114" t="s">
        <v>8790</v>
      </c>
      <c r="I4432" s="81"/>
      <c r="J4432" s="105"/>
      <c r="K4432" s="111" t="s">
        <v>24</v>
      </c>
      <c r="L4432" s="113" t="s">
        <v>5778</v>
      </c>
      <c r="M4432" s="114" t="s">
        <v>5779</v>
      </c>
    </row>
    <row r="4433" spans="1:13" ht="25.5" hidden="1">
      <c r="A4433" s="163">
        <v>113</v>
      </c>
      <c r="B4433" s="164"/>
      <c r="C4433" s="165" t="s">
        <v>9039</v>
      </c>
      <c r="D4433" s="165" t="s">
        <v>9036</v>
      </c>
      <c r="E4433" s="166" t="s">
        <v>9037</v>
      </c>
      <c r="F4433" s="118" t="s">
        <v>4888</v>
      </c>
      <c r="G4433" s="110" t="s">
        <v>96</v>
      </c>
      <c r="H4433" s="114" t="s">
        <v>8790</v>
      </c>
      <c r="I4433" s="81"/>
      <c r="J4433" s="105"/>
      <c r="K4433" s="111" t="s">
        <v>24</v>
      </c>
      <c r="L4433" s="113" t="s">
        <v>5778</v>
      </c>
      <c r="M4433" s="114" t="s">
        <v>5779</v>
      </c>
    </row>
    <row r="4434" spans="1:13" ht="25.5" hidden="1">
      <c r="A4434" s="163">
        <v>114</v>
      </c>
      <c r="B4434" s="164" t="s">
        <v>9040</v>
      </c>
      <c r="C4434" s="165" t="s">
        <v>9041</v>
      </c>
      <c r="D4434" s="165" t="s">
        <v>9036</v>
      </c>
      <c r="E4434" s="166" t="s">
        <v>9037</v>
      </c>
      <c r="F4434" s="118" t="s">
        <v>205</v>
      </c>
      <c r="G4434" s="110" t="s">
        <v>96</v>
      </c>
      <c r="H4434" s="114" t="s">
        <v>8790</v>
      </c>
      <c r="I4434" s="81"/>
      <c r="J4434" s="105"/>
      <c r="K4434" s="111" t="s">
        <v>24</v>
      </c>
      <c r="L4434" s="113" t="s">
        <v>5778</v>
      </c>
      <c r="M4434" s="114" t="s">
        <v>5779</v>
      </c>
    </row>
    <row r="4435" spans="1:13" ht="25.5" hidden="1">
      <c r="A4435" s="163">
        <v>1</v>
      </c>
      <c r="B4435" s="164" t="s">
        <v>9042</v>
      </c>
      <c r="C4435" s="165" t="s">
        <v>9043</v>
      </c>
      <c r="D4435" s="107" t="s">
        <v>7926</v>
      </c>
      <c r="E4435" s="155" t="s">
        <v>7927</v>
      </c>
      <c r="F4435" s="116" t="s">
        <v>80</v>
      </c>
      <c r="G4435" s="110" t="s">
        <v>21</v>
      </c>
      <c r="H4435" s="114" t="s">
        <v>42</v>
      </c>
      <c r="I4435" s="112"/>
      <c r="J4435" s="105"/>
      <c r="K4435" s="111" t="s">
        <v>24</v>
      </c>
      <c r="L4435" s="113" t="s">
        <v>5778</v>
      </c>
      <c r="M4435" s="114" t="s">
        <v>5779</v>
      </c>
    </row>
    <row r="4436" spans="1:13" ht="25.5" hidden="1">
      <c r="A4436" s="163">
        <v>2</v>
      </c>
      <c r="B4436" s="164" t="s">
        <v>9042</v>
      </c>
      <c r="C4436" s="165" t="s">
        <v>9043</v>
      </c>
      <c r="D4436" s="107" t="s">
        <v>7926</v>
      </c>
      <c r="E4436" s="155" t="s">
        <v>7927</v>
      </c>
      <c r="F4436" s="116" t="s">
        <v>80</v>
      </c>
      <c r="G4436" s="110" t="s">
        <v>56</v>
      </c>
      <c r="H4436" s="114" t="s">
        <v>42</v>
      </c>
      <c r="I4436" s="112"/>
      <c r="J4436" s="105"/>
      <c r="K4436" s="111" t="s">
        <v>24</v>
      </c>
      <c r="L4436" s="113" t="s">
        <v>5778</v>
      </c>
      <c r="M4436" s="114" t="s">
        <v>5779</v>
      </c>
    </row>
    <row r="4437" spans="1:13" ht="25.5" hidden="1">
      <c r="A4437" s="163">
        <v>3</v>
      </c>
      <c r="B4437" s="164" t="s">
        <v>9044</v>
      </c>
      <c r="C4437" s="165" t="s">
        <v>9045</v>
      </c>
      <c r="D4437" s="107" t="s">
        <v>7926</v>
      </c>
      <c r="E4437" s="155" t="s">
        <v>7927</v>
      </c>
      <c r="F4437" s="116" t="s">
        <v>205</v>
      </c>
      <c r="G4437" s="110" t="s">
        <v>21</v>
      </c>
      <c r="H4437" s="114" t="s">
        <v>42</v>
      </c>
      <c r="I4437" s="112"/>
      <c r="J4437" s="105"/>
      <c r="K4437" s="111" t="s">
        <v>24</v>
      </c>
      <c r="L4437" s="113" t="s">
        <v>5778</v>
      </c>
      <c r="M4437" s="114" t="s">
        <v>5779</v>
      </c>
    </row>
    <row r="4438" spans="1:13" ht="25.5" hidden="1">
      <c r="A4438" s="163">
        <v>4</v>
      </c>
      <c r="B4438" s="164" t="s">
        <v>9044</v>
      </c>
      <c r="C4438" s="165" t="s">
        <v>9045</v>
      </c>
      <c r="D4438" s="107" t="s">
        <v>7926</v>
      </c>
      <c r="E4438" s="155" t="s">
        <v>7927</v>
      </c>
      <c r="F4438" s="116" t="s">
        <v>205</v>
      </c>
      <c r="G4438" s="110" t="s">
        <v>56</v>
      </c>
      <c r="H4438" s="114" t="s">
        <v>42</v>
      </c>
      <c r="I4438" s="112"/>
      <c r="J4438" s="105"/>
      <c r="K4438" s="111" t="s">
        <v>24</v>
      </c>
      <c r="L4438" s="113" t="s">
        <v>5778</v>
      </c>
      <c r="M4438" s="114" t="s">
        <v>5779</v>
      </c>
    </row>
    <row r="4439" spans="1:13" ht="25.5" hidden="1">
      <c r="A4439" s="163">
        <v>5</v>
      </c>
      <c r="B4439" s="164" t="s">
        <v>9046</v>
      </c>
      <c r="C4439" s="165" t="s">
        <v>9047</v>
      </c>
      <c r="D4439" s="107" t="s">
        <v>7926</v>
      </c>
      <c r="E4439" s="155" t="s">
        <v>7927</v>
      </c>
      <c r="F4439" s="116" t="s">
        <v>80</v>
      </c>
      <c r="G4439" s="110" t="s">
        <v>96</v>
      </c>
      <c r="H4439" s="114" t="s">
        <v>42</v>
      </c>
      <c r="I4439" s="112"/>
      <c r="J4439" s="105"/>
      <c r="K4439" s="111" t="s">
        <v>24</v>
      </c>
      <c r="L4439" s="113" t="s">
        <v>5778</v>
      </c>
      <c r="M4439" s="114" t="s">
        <v>5779</v>
      </c>
    </row>
    <row r="4440" spans="1:13" ht="25.5" hidden="1">
      <c r="A4440" s="163">
        <v>6</v>
      </c>
      <c r="B4440" s="164" t="s">
        <v>9046</v>
      </c>
      <c r="C4440" s="165" t="s">
        <v>9047</v>
      </c>
      <c r="D4440" s="107" t="s">
        <v>7926</v>
      </c>
      <c r="E4440" s="155" t="s">
        <v>7927</v>
      </c>
      <c r="F4440" s="116" t="s">
        <v>80</v>
      </c>
      <c r="G4440" s="110" t="s">
        <v>61</v>
      </c>
      <c r="H4440" s="114" t="s">
        <v>42</v>
      </c>
      <c r="I4440" s="112"/>
      <c r="J4440" s="105"/>
      <c r="K4440" s="111" t="s">
        <v>24</v>
      </c>
      <c r="L4440" s="113" t="s">
        <v>5778</v>
      </c>
      <c r="M4440" s="114" t="s">
        <v>5779</v>
      </c>
    </row>
    <row r="4441" spans="1:13" ht="25.5" hidden="1">
      <c r="A4441" s="163">
        <v>7</v>
      </c>
      <c r="B4441" s="164" t="s">
        <v>9048</v>
      </c>
      <c r="C4441" s="165" t="s">
        <v>9049</v>
      </c>
      <c r="D4441" s="107" t="s">
        <v>7926</v>
      </c>
      <c r="E4441" s="155" t="s">
        <v>7927</v>
      </c>
      <c r="F4441" s="116" t="s">
        <v>205</v>
      </c>
      <c r="G4441" s="110" t="s">
        <v>96</v>
      </c>
      <c r="H4441" s="114" t="s">
        <v>42</v>
      </c>
      <c r="I4441" s="112"/>
      <c r="J4441" s="105"/>
      <c r="K4441" s="111" t="s">
        <v>24</v>
      </c>
      <c r="L4441" s="113" t="s">
        <v>5778</v>
      </c>
      <c r="M4441" s="114" t="s">
        <v>5779</v>
      </c>
    </row>
    <row r="4442" spans="1:13" ht="25.5" hidden="1">
      <c r="A4442" s="167">
        <v>8</v>
      </c>
      <c r="B4442" s="168" t="s">
        <v>9048</v>
      </c>
      <c r="C4442" s="165" t="s">
        <v>9049</v>
      </c>
      <c r="D4442" s="107" t="s">
        <v>7926</v>
      </c>
      <c r="E4442" s="155" t="s">
        <v>7927</v>
      </c>
      <c r="F4442" s="116" t="s">
        <v>205</v>
      </c>
      <c r="G4442" s="110" t="s">
        <v>61</v>
      </c>
      <c r="H4442" s="114" t="s">
        <v>42</v>
      </c>
      <c r="I4442" s="112"/>
      <c r="J4442" s="105"/>
      <c r="K4442" s="111" t="s">
        <v>24</v>
      </c>
      <c r="L4442" s="113" t="s">
        <v>5778</v>
      </c>
      <c r="M4442" s="114" t="s">
        <v>5779</v>
      </c>
    </row>
    <row r="4443" spans="1:13" ht="25.5" hidden="1">
      <c r="A4443" s="163">
        <v>9</v>
      </c>
      <c r="B4443" s="164" t="s">
        <v>9050</v>
      </c>
      <c r="C4443" s="165" t="s">
        <v>9051</v>
      </c>
      <c r="D4443" s="107" t="s">
        <v>7926</v>
      </c>
      <c r="E4443" s="155" t="s">
        <v>7927</v>
      </c>
      <c r="F4443" s="116" t="s">
        <v>80</v>
      </c>
      <c r="G4443" s="110" t="s">
        <v>31</v>
      </c>
      <c r="H4443" s="114" t="s">
        <v>42</v>
      </c>
      <c r="I4443" s="112"/>
      <c r="J4443" s="105"/>
      <c r="K4443" s="111" t="s">
        <v>24</v>
      </c>
      <c r="L4443" s="113" t="s">
        <v>5778</v>
      </c>
      <c r="M4443" s="114" t="s">
        <v>5779</v>
      </c>
    </row>
    <row r="4444" spans="1:13" ht="25.5" hidden="1">
      <c r="A4444" s="163">
        <v>10</v>
      </c>
      <c r="B4444" s="164" t="s">
        <v>9050</v>
      </c>
      <c r="C4444" s="165" t="s">
        <v>9051</v>
      </c>
      <c r="D4444" s="107" t="s">
        <v>7926</v>
      </c>
      <c r="E4444" s="155" t="s">
        <v>7927</v>
      </c>
      <c r="F4444" s="116" t="s">
        <v>80</v>
      </c>
      <c r="G4444" s="110" t="s">
        <v>36</v>
      </c>
      <c r="H4444" s="114" t="s">
        <v>42</v>
      </c>
      <c r="I4444" s="112"/>
      <c r="J4444" s="105"/>
      <c r="K4444" s="111" t="s">
        <v>24</v>
      </c>
      <c r="L4444" s="113" t="s">
        <v>5778</v>
      </c>
      <c r="M4444" s="114" t="s">
        <v>5779</v>
      </c>
    </row>
    <row r="4445" spans="1:13" ht="25.5" hidden="1">
      <c r="A4445" s="163">
        <v>11</v>
      </c>
      <c r="B4445" s="164" t="s">
        <v>9052</v>
      </c>
      <c r="C4445" s="165" t="s">
        <v>9053</v>
      </c>
      <c r="D4445" s="107" t="s">
        <v>7926</v>
      </c>
      <c r="E4445" s="155" t="s">
        <v>7927</v>
      </c>
      <c r="F4445" s="116" t="s">
        <v>205</v>
      </c>
      <c r="G4445" s="110" t="s">
        <v>31</v>
      </c>
      <c r="H4445" s="114" t="s">
        <v>42</v>
      </c>
      <c r="I4445" s="81"/>
      <c r="J4445" s="105"/>
      <c r="K4445" s="111" t="s">
        <v>24</v>
      </c>
      <c r="L4445" s="113" t="s">
        <v>5778</v>
      </c>
      <c r="M4445" s="114" t="s">
        <v>5779</v>
      </c>
    </row>
    <row r="4446" spans="1:13" ht="25.5" hidden="1">
      <c r="A4446" s="163">
        <v>12</v>
      </c>
      <c r="B4446" s="164" t="s">
        <v>9052</v>
      </c>
      <c r="C4446" s="165" t="s">
        <v>9053</v>
      </c>
      <c r="D4446" s="107" t="s">
        <v>7926</v>
      </c>
      <c r="E4446" s="155" t="s">
        <v>7927</v>
      </c>
      <c r="F4446" s="116" t="s">
        <v>205</v>
      </c>
      <c r="G4446" s="110" t="s">
        <v>36</v>
      </c>
      <c r="H4446" s="114" t="s">
        <v>42</v>
      </c>
      <c r="I4446" s="81"/>
      <c r="J4446" s="105"/>
      <c r="K4446" s="111" t="s">
        <v>24</v>
      </c>
      <c r="L4446" s="113" t="s">
        <v>5778</v>
      </c>
      <c r="M4446" s="114" t="s">
        <v>5779</v>
      </c>
    </row>
    <row r="4447" spans="1:13" ht="25.5" hidden="1">
      <c r="A4447" s="163">
        <v>13</v>
      </c>
      <c r="B4447" s="164" t="s">
        <v>9054</v>
      </c>
      <c r="C4447" s="165" t="s">
        <v>9055</v>
      </c>
      <c r="D4447" s="107" t="s">
        <v>7926</v>
      </c>
      <c r="E4447" s="155" t="s">
        <v>7927</v>
      </c>
      <c r="F4447" s="129" t="s">
        <v>47</v>
      </c>
      <c r="G4447" s="110" t="s">
        <v>21</v>
      </c>
      <c r="H4447" s="114" t="s">
        <v>42</v>
      </c>
      <c r="I4447" s="81"/>
      <c r="J4447" s="105"/>
      <c r="K4447" s="111" t="s">
        <v>24</v>
      </c>
      <c r="L4447" s="113" t="s">
        <v>5778</v>
      </c>
      <c r="M4447" s="114" t="s">
        <v>5779</v>
      </c>
    </row>
    <row r="4448" spans="1:13" ht="25.5" hidden="1">
      <c r="A4448" s="163">
        <v>14</v>
      </c>
      <c r="B4448" s="164" t="s">
        <v>9054</v>
      </c>
      <c r="C4448" s="165" t="s">
        <v>9055</v>
      </c>
      <c r="D4448" s="107" t="s">
        <v>7926</v>
      </c>
      <c r="E4448" s="155" t="s">
        <v>7927</v>
      </c>
      <c r="F4448" s="129" t="s">
        <v>47</v>
      </c>
      <c r="G4448" s="110" t="s">
        <v>56</v>
      </c>
      <c r="H4448" s="114" t="s">
        <v>42</v>
      </c>
      <c r="I4448" s="81"/>
      <c r="J4448" s="105"/>
      <c r="K4448" s="111" t="s">
        <v>24</v>
      </c>
      <c r="L4448" s="113" t="s">
        <v>5778</v>
      </c>
      <c r="M4448" s="114" t="s">
        <v>5779</v>
      </c>
    </row>
    <row r="4449" spans="1:13" ht="25.5" hidden="1">
      <c r="A4449" s="163">
        <v>15</v>
      </c>
      <c r="B4449" s="164" t="s">
        <v>9056</v>
      </c>
      <c r="C4449" s="165" t="s">
        <v>9057</v>
      </c>
      <c r="D4449" s="107" t="s">
        <v>7926</v>
      </c>
      <c r="E4449" s="155" t="s">
        <v>7927</v>
      </c>
      <c r="F4449" s="129" t="s">
        <v>47</v>
      </c>
      <c r="G4449" s="110" t="s">
        <v>96</v>
      </c>
      <c r="H4449" s="114" t="s">
        <v>42</v>
      </c>
      <c r="I4449" s="81"/>
      <c r="J4449" s="105"/>
      <c r="K4449" s="111" t="s">
        <v>24</v>
      </c>
      <c r="L4449" s="113" t="s">
        <v>5778</v>
      </c>
      <c r="M4449" s="114" t="s">
        <v>5779</v>
      </c>
    </row>
    <row r="4450" spans="1:13" ht="25.5" hidden="1">
      <c r="A4450" s="163">
        <v>16</v>
      </c>
      <c r="B4450" s="164" t="s">
        <v>9056</v>
      </c>
      <c r="C4450" s="165" t="s">
        <v>9057</v>
      </c>
      <c r="D4450" s="107" t="s">
        <v>7926</v>
      </c>
      <c r="E4450" s="155" t="s">
        <v>7927</v>
      </c>
      <c r="F4450" s="129" t="s">
        <v>47</v>
      </c>
      <c r="G4450" s="110" t="s">
        <v>61</v>
      </c>
      <c r="H4450" s="114" t="s">
        <v>42</v>
      </c>
      <c r="I4450" s="81"/>
      <c r="J4450" s="105"/>
      <c r="K4450" s="111" t="s">
        <v>24</v>
      </c>
      <c r="L4450" s="113" t="s">
        <v>5778</v>
      </c>
      <c r="M4450" s="114" t="s">
        <v>5779</v>
      </c>
    </row>
    <row r="4451" spans="1:13" ht="25.5" hidden="1">
      <c r="A4451" s="163">
        <v>17</v>
      </c>
      <c r="B4451" s="164" t="s">
        <v>9058</v>
      </c>
      <c r="C4451" s="165" t="s">
        <v>9059</v>
      </c>
      <c r="D4451" s="107" t="s">
        <v>7949</v>
      </c>
      <c r="E4451" s="155" t="s">
        <v>7950</v>
      </c>
      <c r="F4451" s="116" t="s">
        <v>30</v>
      </c>
      <c r="G4451" s="110" t="s">
        <v>21</v>
      </c>
      <c r="H4451" s="114" t="s">
        <v>42</v>
      </c>
      <c r="I4451" s="112"/>
      <c r="J4451" s="105"/>
      <c r="K4451" s="111" t="s">
        <v>24</v>
      </c>
      <c r="L4451" s="113" t="s">
        <v>5778</v>
      </c>
      <c r="M4451" s="114" t="s">
        <v>5779</v>
      </c>
    </row>
    <row r="4452" spans="1:13" ht="25.5" hidden="1">
      <c r="A4452" s="163">
        <v>18</v>
      </c>
      <c r="B4452" s="164" t="s">
        <v>9058</v>
      </c>
      <c r="C4452" s="165" t="s">
        <v>9059</v>
      </c>
      <c r="D4452" s="107" t="s">
        <v>7949</v>
      </c>
      <c r="E4452" s="155" t="s">
        <v>7950</v>
      </c>
      <c r="F4452" s="116" t="s">
        <v>30</v>
      </c>
      <c r="G4452" s="110" t="s">
        <v>56</v>
      </c>
      <c r="H4452" s="114" t="s">
        <v>42</v>
      </c>
      <c r="I4452" s="112"/>
      <c r="J4452" s="105"/>
      <c r="K4452" s="111" t="s">
        <v>24</v>
      </c>
      <c r="L4452" s="113" t="s">
        <v>5778</v>
      </c>
      <c r="M4452" s="114" t="s">
        <v>5779</v>
      </c>
    </row>
    <row r="4453" spans="1:13" ht="25.5" hidden="1">
      <c r="A4453" s="163">
        <v>19</v>
      </c>
      <c r="B4453" s="164" t="s">
        <v>9060</v>
      </c>
      <c r="C4453" s="165" t="s">
        <v>9061</v>
      </c>
      <c r="D4453" s="107" t="s">
        <v>7949</v>
      </c>
      <c r="E4453" s="155" t="s">
        <v>7950</v>
      </c>
      <c r="F4453" s="116" t="s">
        <v>80</v>
      </c>
      <c r="G4453" s="110" t="s">
        <v>21</v>
      </c>
      <c r="H4453" s="114" t="s">
        <v>42</v>
      </c>
      <c r="I4453" s="81"/>
      <c r="J4453" s="105"/>
      <c r="K4453" s="111" t="s">
        <v>24</v>
      </c>
      <c r="L4453" s="113" t="s">
        <v>5778</v>
      </c>
      <c r="M4453" s="114" t="s">
        <v>5779</v>
      </c>
    </row>
    <row r="4454" spans="1:13" ht="25.5" hidden="1">
      <c r="A4454" s="163">
        <v>20</v>
      </c>
      <c r="B4454" s="164" t="s">
        <v>9060</v>
      </c>
      <c r="C4454" s="165" t="s">
        <v>9061</v>
      </c>
      <c r="D4454" s="107" t="s">
        <v>7949</v>
      </c>
      <c r="E4454" s="155" t="s">
        <v>7950</v>
      </c>
      <c r="F4454" s="116" t="s">
        <v>80</v>
      </c>
      <c r="G4454" s="110" t="s">
        <v>56</v>
      </c>
      <c r="H4454" s="114" t="s">
        <v>42</v>
      </c>
      <c r="I4454" s="81"/>
      <c r="J4454" s="105"/>
      <c r="K4454" s="111" t="s">
        <v>24</v>
      </c>
      <c r="L4454" s="113" t="s">
        <v>5778</v>
      </c>
      <c r="M4454" s="114" t="s">
        <v>5779</v>
      </c>
    </row>
    <row r="4455" spans="1:13" ht="25.5" hidden="1">
      <c r="A4455" s="163">
        <v>21</v>
      </c>
      <c r="B4455" s="164" t="s">
        <v>9062</v>
      </c>
      <c r="C4455" s="165" t="s">
        <v>9063</v>
      </c>
      <c r="D4455" s="107" t="s">
        <v>7949</v>
      </c>
      <c r="E4455" s="155" t="s">
        <v>7950</v>
      </c>
      <c r="F4455" s="116" t="s">
        <v>205</v>
      </c>
      <c r="G4455" s="110" t="s">
        <v>21</v>
      </c>
      <c r="H4455" s="114" t="s">
        <v>42</v>
      </c>
      <c r="I4455" s="81"/>
      <c r="J4455" s="105"/>
      <c r="K4455" s="111" t="s">
        <v>24</v>
      </c>
      <c r="L4455" s="113" t="s">
        <v>5778</v>
      </c>
      <c r="M4455" s="114" t="s">
        <v>5779</v>
      </c>
    </row>
    <row r="4456" spans="1:13" ht="25.5" hidden="1">
      <c r="A4456" s="163">
        <v>22</v>
      </c>
      <c r="B4456" s="164" t="s">
        <v>9062</v>
      </c>
      <c r="C4456" s="165" t="s">
        <v>9063</v>
      </c>
      <c r="D4456" s="107" t="s">
        <v>7949</v>
      </c>
      <c r="E4456" s="155" t="s">
        <v>7950</v>
      </c>
      <c r="F4456" s="116" t="s">
        <v>205</v>
      </c>
      <c r="G4456" s="110" t="s">
        <v>56</v>
      </c>
      <c r="H4456" s="114" t="s">
        <v>42</v>
      </c>
      <c r="I4456" s="81"/>
      <c r="J4456" s="105"/>
      <c r="K4456" s="111" t="s">
        <v>24</v>
      </c>
      <c r="L4456" s="113" t="s">
        <v>5778</v>
      </c>
      <c r="M4456" s="114" t="s">
        <v>5779</v>
      </c>
    </row>
    <row r="4457" spans="1:13" ht="25.5" hidden="1">
      <c r="A4457" s="163">
        <v>23</v>
      </c>
      <c r="B4457" s="164" t="s">
        <v>9064</v>
      </c>
      <c r="C4457" s="165" t="s">
        <v>9065</v>
      </c>
      <c r="D4457" s="107" t="s">
        <v>7949</v>
      </c>
      <c r="E4457" s="155" t="s">
        <v>7950</v>
      </c>
      <c r="F4457" s="129" t="s">
        <v>47</v>
      </c>
      <c r="G4457" s="110" t="s">
        <v>31</v>
      </c>
      <c r="H4457" s="114" t="s">
        <v>42</v>
      </c>
      <c r="I4457" s="81"/>
      <c r="J4457" s="105"/>
      <c r="K4457" s="111" t="s">
        <v>24</v>
      </c>
      <c r="L4457" s="113" t="s">
        <v>5778</v>
      </c>
      <c r="M4457" s="114" t="s">
        <v>5779</v>
      </c>
    </row>
    <row r="4458" spans="1:13" ht="25.5" hidden="1">
      <c r="A4458" s="163">
        <v>24</v>
      </c>
      <c r="B4458" s="164" t="s">
        <v>9064</v>
      </c>
      <c r="C4458" s="165" t="s">
        <v>9065</v>
      </c>
      <c r="D4458" s="107" t="s">
        <v>7949</v>
      </c>
      <c r="E4458" s="155" t="s">
        <v>7950</v>
      </c>
      <c r="F4458" s="129" t="s">
        <v>47</v>
      </c>
      <c r="G4458" s="110" t="s">
        <v>36</v>
      </c>
      <c r="H4458" s="114" t="s">
        <v>42</v>
      </c>
      <c r="I4458" s="81"/>
      <c r="J4458" s="105"/>
      <c r="K4458" s="111" t="s">
        <v>24</v>
      </c>
      <c r="L4458" s="113" t="s">
        <v>5778</v>
      </c>
      <c r="M4458" s="114" t="s">
        <v>5779</v>
      </c>
    </row>
    <row r="4459" spans="1:13" hidden="1">
      <c r="A4459" s="163">
        <v>25</v>
      </c>
      <c r="B4459" s="164"/>
      <c r="C4459" s="165" t="s">
        <v>9066</v>
      </c>
      <c r="D4459" s="107" t="s">
        <v>7886</v>
      </c>
      <c r="E4459" s="155" t="s">
        <v>7887</v>
      </c>
      <c r="F4459" s="116" t="s">
        <v>30</v>
      </c>
      <c r="G4459" s="110" t="s">
        <v>96</v>
      </c>
      <c r="H4459" s="114" t="s">
        <v>42</v>
      </c>
      <c r="I4459" s="112"/>
      <c r="J4459" s="105"/>
      <c r="K4459" s="111" t="s">
        <v>24</v>
      </c>
      <c r="L4459" s="113" t="s">
        <v>5778</v>
      </c>
      <c r="M4459" s="114" t="s">
        <v>5779</v>
      </c>
    </row>
    <row r="4460" spans="1:13" hidden="1">
      <c r="A4460" s="163">
        <v>26</v>
      </c>
      <c r="B4460" s="164"/>
      <c r="C4460" s="165" t="s">
        <v>9066</v>
      </c>
      <c r="D4460" s="107" t="s">
        <v>7886</v>
      </c>
      <c r="E4460" s="155" t="s">
        <v>7887</v>
      </c>
      <c r="F4460" s="116" t="s">
        <v>30</v>
      </c>
      <c r="G4460" s="110" t="s">
        <v>61</v>
      </c>
      <c r="H4460" s="114" t="s">
        <v>42</v>
      </c>
      <c r="I4460" s="112"/>
      <c r="J4460" s="105"/>
      <c r="K4460" s="111" t="s">
        <v>24</v>
      </c>
      <c r="L4460" s="113" t="s">
        <v>5778</v>
      </c>
      <c r="M4460" s="114" t="s">
        <v>5779</v>
      </c>
    </row>
    <row r="4461" spans="1:13" hidden="1">
      <c r="A4461" s="163">
        <v>27</v>
      </c>
      <c r="B4461" s="164"/>
      <c r="C4461" s="165" t="s">
        <v>9067</v>
      </c>
      <c r="D4461" s="107" t="s">
        <v>7886</v>
      </c>
      <c r="E4461" s="155" t="s">
        <v>7887</v>
      </c>
      <c r="F4461" s="116" t="s">
        <v>208</v>
      </c>
      <c r="G4461" s="110" t="s">
        <v>96</v>
      </c>
      <c r="H4461" s="114" t="s">
        <v>42</v>
      </c>
      <c r="I4461" s="112"/>
      <c r="J4461" s="105"/>
      <c r="K4461" s="111" t="s">
        <v>24</v>
      </c>
      <c r="L4461" s="113" t="s">
        <v>5778</v>
      </c>
      <c r="M4461" s="114" t="s">
        <v>5779</v>
      </c>
    </row>
    <row r="4462" spans="1:13" hidden="1">
      <c r="A4462" s="163">
        <v>28</v>
      </c>
      <c r="B4462" s="164"/>
      <c r="C4462" s="165" t="s">
        <v>9067</v>
      </c>
      <c r="D4462" s="107" t="s">
        <v>7886</v>
      </c>
      <c r="E4462" s="155" t="s">
        <v>7887</v>
      </c>
      <c r="F4462" s="116" t="s">
        <v>208</v>
      </c>
      <c r="G4462" s="110" t="s">
        <v>61</v>
      </c>
      <c r="H4462" s="114" t="s">
        <v>42</v>
      </c>
      <c r="I4462" s="112"/>
      <c r="J4462" s="105"/>
      <c r="K4462" s="111" t="s">
        <v>24</v>
      </c>
      <c r="L4462" s="113" t="s">
        <v>5778</v>
      </c>
      <c r="M4462" s="114" t="s">
        <v>5779</v>
      </c>
    </row>
    <row r="4463" spans="1:13" hidden="1">
      <c r="A4463" s="163">
        <v>29</v>
      </c>
      <c r="B4463" s="164"/>
      <c r="C4463" s="165" t="s">
        <v>9068</v>
      </c>
      <c r="D4463" s="107" t="s">
        <v>7886</v>
      </c>
      <c r="E4463" s="155" t="s">
        <v>7887</v>
      </c>
      <c r="F4463" s="116" t="s">
        <v>80</v>
      </c>
      <c r="G4463" s="110" t="s">
        <v>31</v>
      </c>
      <c r="H4463" s="114" t="s">
        <v>42</v>
      </c>
      <c r="I4463" s="112"/>
      <c r="J4463" s="105"/>
      <c r="K4463" s="111" t="s">
        <v>24</v>
      </c>
      <c r="L4463" s="113" t="s">
        <v>5778</v>
      </c>
      <c r="M4463" s="114" t="s">
        <v>5779</v>
      </c>
    </row>
    <row r="4464" spans="1:13" ht="25.5" hidden="1">
      <c r="A4464" s="163">
        <v>30</v>
      </c>
      <c r="B4464" s="164" t="s">
        <v>9069</v>
      </c>
      <c r="C4464" s="165" t="s">
        <v>9068</v>
      </c>
      <c r="D4464" s="107" t="s">
        <v>7886</v>
      </c>
      <c r="E4464" s="155" t="s">
        <v>7887</v>
      </c>
      <c r="F4464" s="116" t="s">
        <v>80</v>
      </c>
      <c r="G4464" s="110" t="s">
        <v>36</v>
      </c>
      <c r="H4464" s="114" t="s">
        <v>42</v>
      </c>
      <c r="I4464" s="112"/>
      <c r="J4464" s="105"/>
      <c r="K4464" s="111" t="s">
        <v>24</v>
      </c>
      <c r="L4464" s="113" t="s">
        <v>5778</v>
      </c>
      <c r="M4464" s="114" t="s">
        <v>5779</v>
      </c>
    </row>
  </sheetData>
  <autoFilter ref="A5:M4464" xr:uid="{00000000-0009-0000-0000-000000000000}">
    <filterColumn colId="3">
      <filters>
        <filter val="0503104"/>
        <filter val="0503112"/>
        <filter val="0503149"/>
        <filter val="0503153"/>
        <filter val="0503158"/>
        <filter val="0503171"/>
        <filter val="0503176"/>
        <filter val="0503180"/>
        <filter val="0503182"/>
        <filter val="0503192"/>
        <filter val="IT6001"/>
        <filter val="IT6004"/>
        <filter val="IT6005"/>
        <filter val="IT6006"/>
        <filter val="IT6008"/>
        <filter val="IT6010"/>
        <filter val="IT6014"/>
        <filter val="IT6015"/>
        <filter val="IT6017"/>
        <filter val="IT6018"/>
        <filter val="IT6019"/>
        <filter val="IT6021"/>
        <filter val="IT6022"/>
        <filter val="IT6023"/>
        <filter val="IT6024"/>
        <filter val="IT6028"/>
        <filter val="IT6029"/>
        <filter val="IT6030"/>
        <filter val="IT6032"/>
        <filter val="IT6033"/>
        <filter val="IT6034"/>
        <filter val="IT6035"/>
        <filter val="IT6036"/>
        <filter val="IT6037"/>
        <filter val="IT6039"/>
        <filter val="IT6043"/>
        <filter val="IT6044"/>
        <filter val="IT6051"/>
        <filter val="IT6052"/>
        <filter val="IT6056"/>
        <filter val="IT6057"/>
        <filter val="IT6058"/>
        <filter val="IT6066"/>
        <filter val="IT6067"/>
        <filter val="IT6069"/>
        <filter val="IT6082"/>
        <filter val="IT6084"/>
        <filter val="IT6093"/>
        <filter val="IT6095"/>
        <filter val="IT6096"/>
        <filter val="IT6097"/>
        <filter val="IT6126"/>
      </filters>
    </filterColumn>
  </autoFilter>
  <mergeCells count="3">
    <mergeCell ref="A1:M1"/>
    <mergeCell ref="A2:M2"/>
    <mergeCell ref="A3:M3"/>
  </mergeCells>
  <conditionalFormatting sqref="E1610">
    <cfRule type="duplicateValues" dxfId="12" priority="11" stopIfTrue="1"/>
  </conditionalFormatting>
  <conditionalFormatting sqref="E2459">
    <cfRule type="duplicateValues" dxfId="11" priority="10" stopIfTrue="1"/>
  </conditionalFormatting>
  <conditionalFormatting sqref="E1331">
    <cfRule type="duplicateValues" dxfId="10" priority="9" stopIfTrue="1"/>
  </conditionalFormatting>
  <conditionalFormatting sqref="E2688">
    <cfRule type="duplicateValues" dxfId="9" priority="8" stopIfTrue="1"/>
  </conditionalFormatting>
  <conditionalFormatting sqref="E1612">
    <cfRule type="duplicateValues" dxfId="8" priority="7" stopIfTrue="1"/>
  </conditionalFormatting>
  <conditionalFormatting sqref="E2461">
    <cfRule type="duplicateValues" dxfId="7" priority="6" stopIfTrue="1"/>
  </conditionalFormatting>
  <conditionalFormatting sqref="E1334">
    <cfRule type="duplicateValues" dxfId="6" priority="5" stopIfTrue="1"/>
  </conditionalFormatting>
  <conditionalFormatting sqref="E2462">
    <cfRule type="duplicateValues" dxfId="5" priority="4" stopIfTrue="1"/>
  </conditionalFormatting>
  <conditionalFormatting sqref="E1613">
    <cfRule type="duplicateValues" dxfId="4" priority="3" stopIfTrue="1"/>
  </conditionalFormatting>
  <conditionalFormatting sqref="E2176">
    <cfRule type="duplicateValues" dxfId="3" priority="2" stopIfTrue="1"/>
  </conditionalFormatting>
  <conditionalFormatting sqref="E2178">
    <cfRule type="duplicateValues" dxfId="2" priority="1" stopIfTrue="1"/>
  </conditionalFormatting>
  <conditionalFormatting sqref="E2458">
    <cfRule type="duplicateValues" dxfId="1" priority="12" stopIfTrue="1"/>
  </conditionalFormatting>
  <conditionalFormatting sqref="E2457:F2457">
    <cfRule type="duplicateValues" dxfId="0" priority="13" stopIfTrue="1"/>
  </conditionalFormatting>
  <printOptions horizontalCentered="1"/>
  <pageMargins left="0.19685039370078741" right="0.19685039370078741" top="0.39370078740157483" bottom="0.39370078740157483" header="0.29527559055118113" footer="0.29527559055118113"/>
  <pageSetup paperSize="9" orientation="landscape" r:id="rId1"/>
  <headerFooter alignWithMargins="0">
    <oddFooter>&amp;C&amp;P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Lê Anh Đức</dc:creator>
  <cp:keywords/>
  <dc:description/>
  <cp:lastModifiedBy>Nguyễn Kiên</cp:lastModifiedBy>
  <cp:revision/>
  <dcterms:created xsi:type="dcterms:W3CDTF">2022-08-02T03:32:35Z</dcterms:created>
  <dcterms:modified xsi:type="dcterms:W3CDTF">2022-08-15T02:57:15Z</dcterms:modified>
  <cp:category/>
  <cp:contentStatus/>
</cp:coreProperties>
</file>