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Desktop\DesktopSpring2016\MAI\Project\FinalPresentation\Data\"/>
    </mc:Choice>
  </mc:AlternateContent>
  <bookViews>
    <workbookView xWindow="0" yWindow="0" windowWidth="28800" windowHeight="11974"/>
  </bookViews>
  <sheets>
    <sheet name="Sheet1" sheetId="1" r:id="rId1"/>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<sst xmlns="http://schemas.openxmlformats.org/spreadsheetml/2006/main" count="306" uniqueCount="93">
  <si>
    <t>Battery fully charged.
Unplug charger.</t>
  </si>
  <si>
    <t>com.android.systemui</t>
  </si>
  <si>
    <t>8 updates need approval</t>
  </si>
  <si>
    <t>com.android.vending</t>
  </si>
  <si>
    <t>ChatON, Google Play Newsstand, Ryanair - Cheapest Fares, Connect for Hotmail, and 4 more</t>
  </si>
  <si>
    <t>You can start right swiping again. Go meet your match :)</t>
  </si>
  <si>
    <t>com.tinder</t>
  </si>
  <si>
    <t>Successfully updated "Samsung Print Service Plugin"</t>
  </si>
  <si>
    <t>Samsung Print Service Plugin</t>
  </si>
  <si>
    <t>Message from James McConnell @ College lads</t>
  </si>
  <si>
    <t>com.whatsapp</t>
  </si>
  <si>
    <t>James McConnell: Anywhere of preference tonight lads?</t>
  </si>
  <si>
    <t>"TCDwifi-firststeps" disconnected</t>
  </si>
  <si>
    <t>android</t>
  </si>
  <si>
    <t>Network disconnected. Sign in again.</t>
  </si>
  <si>
    <t>Katherine Walsh</t>
  </si>
  <si>
    <t>com.google.android.gm</t>
  </si>
  <si>
    <t>AECOM Graduate Recruitment</t>
  </si>
  <si>
    <t xml:space="preserve">AECOM Graduate Recruitment
Dear students,
See below and attached which may be of interest to you.
Please contact AECOM directly should you have any queries.
AECOM are looking to recruit graduates for our Transportation and Building Service teams in Dublin. We are seeking applicants with a masters/degree from all engineering disciplines and from other analytical backgrounds such as mathematics, economics and geography. Further information is included in the attached leaflet and applicants can apply via http://www.aecom.com/uk-ireland-graduate-careers/
Regards
Shane
Shane Dunny
BAI MA MSc
Associate Director, Transportation
shane.dunny@aecom.com&lt;mailto:shane.dunny@aecom.com&gt;
AECOM
Adelphi Plaza
George's Street Upper
Dún Laoghaire, County Dublin, Ireland
T +353-1-238-3100
aecom.com&lt;http://www.aecom.com&gt;
Built to deliver a better world
LinkedIn&lt;http://www.linkedin.com/company/aecom_15656&gt;  Twitter&lt;http://twitter.com/AECOM&gt;  Facebook&lt;http://www.facebook.com/AecomTechnologyCorporation&gt;  Instagram&lt;http://instagram.com/aecom&gt;
This e-mail and any attachments contain AECOM confidential information that may be proprietary or privileged. If you receive this message in error or are not the intended recipient, you should not retain, distribute, disclose or use any of this information and you should destroy the e-mail and any attachments or copies
</t>
  </si>
  <si>
    <t>New Tinder message from Olivia</t>
  </si>
  <si>
    <t>Olivia sent you a new message</t>
  </si>
  <si>
    <t>Message from Mick @ College lads</t>
  </si>
  <si>
    <t>Mick: I could do 8 lads</t>
  </si>
  <si>
    <t>LinkedIn Updates</t>
  </si>
  <si>
    <t>Congratulate Declan J. Cole on the work anniversary</t>
  </si>
  <si>
    <t>Congratulate Declan J. Cole on the work anniversary
See what's new with your LinkedIn connections
Kieran Fraser
What are your connections up to?
See all updates
Declan J. Cole is celebrating 1 year at PwC
Congratulate
NEW CONNECTIONS
Adrien Guguin has 3 new connections
Johnny Galway is now connected to Dhaval Parekh
Dhaval Parekh
Associate at BlackRock
Michael Fanning is now connected to John Pedreschi
John Pedreschi
Buying Director at Ogalas Ltd
Pavel Gusev is now connected to Sean O'Donohue
Sean O'Donohue
Data Recruitment Consultant at Stelfox IT Recruitment
Zanella David is now connected to Georgios Stathis
Georgios Stathis
Full Time - Software Engineer at AKROS AG
Hitesh Tewari is now connected to Sive Brady-Sakac
Sive Brady-Sakac
Student at Trinity College Dublin
WHAT YOUR NETWORK IS SAYING
David Maguire shared an article
The innovation of the Irish
Irish people have no idea how truly innovative they really are and how for its size this island punches way above its...
View post
Pavel Gusev shared an article
"Accenture Analytics Delivery practice in Dublin is hiring ! VA Consultant https://lnkd.in/e4PhUFD VA Manager..."
Visual Analytics Consultant
Job Listing
View post
Pavel Gusev shared an update
"Accenture Analytics Delivery practice in Dublin is hiring ! We are currently recruiting for a number of key roles within our..."
Like  ·  Comment
Change frequency  |  Unsubscribe  |  Help
You are receiving Network Updates Digest emails.
This email was intended for Kieran Fraser (Computer Engineering MAI Student at Trinity College, Dublin). Learn why we included this.
© 2016 LinkedIn Ireland, Wilton Plaza, Wilton Place, Dublin 2. LinkedIn is a registered business name of LinkedIn Ireland. LinkedIn and the LinkedIn logo are registered trademarks of LinkedIn.</t>
  </si>
  <si>
    <t>Read "Huge Number Of Critical Flaws Revealed In Apple, Android, Linux And Oracle Systems"</t>
  </si>
  <si>
    <t>flipboard.app</t>
  </si>
  <si>
    <t>Graduate Opportunities - First Derivatives</t>
  </si>
  <si>
    <t xml:space="preserve">Graduate Opportunities - First Derivatives
Dear SS/MAI Students,
See below email from a Biomedical TCD Engineering graduate regarding First Derivative Graduate Opportunities which may be of interest to you.
My name is Marcus Clarke and I graduated from biomedical engineering in Trinity in 2014. I currently work for First Derivatives which is a leading provider of software and consulting to the capital markets industry. The company is rapidly expanding and this year they are looking to hire a large number of graduates for both their consulting and programming streams.
The company actively look to hire engineering students for their analytical ability, creative thinking and problem solving skills. Just because you might not have come from a computer engineering background it doesn't mean you can't/shouldn't apply for the programming disciplines, as i said, I studied biomedical engineering but am now working as a kdb+ programmer. A The same also goes for applying to the financial consulting disciplines.
One of the great things about working for FD is that even though they are based in Newry very few people actually stay working there. 26 people started with me and they are now spread across, New York, Chicago, London, Singapore, Hong Kong, Toronto, Stockholm, Dublin and only 2 left in Newry (out of choice). Other potential destinations are Montreal, Sydney, Tokyo, Munich, Boston, Moscow (apparently it's unreal craic). I myself have worked in London, Singapore and I'm currently in Hong Kong now
I'm not going to talk much more about it here but I urge you to look through the link below and if it's something you might be interested in or just want more information then just drop me an email. Always good to have options.
http://www.firstderivatives.com/Graduate_Homepage_New.asp
Hope to hear from you and possibly working with you soon.
Kind regards,
Marcus
</t>
  </si>
  <si>
    <t>HackerRank Team</t>
  </si>
  <si>
    <t>Welcome to HackerRank</t>
  </si>
  <si>
    <t>Welcome to HackerRank
Hello,
Welcome to HackerRank! We are building an engaged community of problem solvers in different domains of Computer Science like AI, Algorithms, Machine Learning, functional programming, etc.
Hugs or bugs, please let us know by replying to this e-mail. Welcome again!
Happy hacking!
HackerRank Team
You are receiving this email because you have email notifications enabled on HackerRank account.
You can update your e-mail preferences here. In any case, we won't send you unnecessary e-mails.
Copyright © 2016 HackerRank (127 Lytton Ave, Palo Alto, CA 94301), All rights reserved.
.</t>
  </si>
  <si>
    <t/>
  </si>
  <si>
    <t>com.facebook.orca</t>
  </si>
  <si>
    <t>Yes, I always try to think on the plan, slow it down and break it down. ðJudging my past year resolutions (which were mostly wishes) they all complete suddenly and unexpectedly for me. They come so naturally that I realise I did them only at the end of the year ð and me getting into  a foreign university is another discus</t>
  </si>
  <si>
    <t>Vivek Ravisankar</t>
  </si>
  <si>
    <t>Thank you for signing up - Founder, HackerRank</t>
  </si>
  <si>
    <t>Thank you for signing up - Founder, HackerRank
Hello,
Hope you're doing fantastic! I noticed that you just signed up at HackerRank, and I wanted to personally thank you. I'm the founder/CEO and my goal is to offer the best experience possible to users.
HackerRank is here to create a community of developers who love to solve programming challenges across computer science domains and in over 30 programming languages. We have challenges spanning Algorithms, Artificial Intelligence, Machine Learning, and many more! You'll solve a structured set of challenges that take you through the basics to real-world in every domain in a way that is fun but also helps you become the best developer you can be. Solve at your own pace or compete in one of our contests.
To complement that, HackerRank partners with top tech companies to offer exclusive jobs to our developer community. Solve a company's code challenge from our Jobs section and you're guaranteed a response from that company within five business days.
Thanks again for signing up, and I'd love to hear any feedback you have on HackerRank (good or bad). Have an awesome day and happy coding!
Cheers,
Vivek</t>
  </si>
  <si>
    <t>Irina Maximova: Yeah, I sometimes do yoga here at the same gym at the group classes. We don't do anything extraordinary though…</t>
  </si>
  <si>
    <t>Yeah, I sometimes do yoga here at the same gym at the group classes. We don't do anything extraordinary though ð I really like the result, you definitely feel the harmony with your body and can sense it better. In contrast to my love to the result I really hate the process ð it's boring and static 95% of the time. I always think I could have spend my time more productive rather than standing for 10 minutes upside down with my bottom pointing to the cei</t>
  </si>
  <si>
    <t>NP Apache User</t>
  </si>
  <si>
    <t>ORI LG06/08 Small Group Meeting Room 5 Booking Reference 160120175346_kfraser</t>
  </si>
  <si>
    <t xml:space="preserve">ORI LG06/08 Small Group Meeting Room 5 Booking Reference 160120175346_kfraser
ORI LG06/08 Small Group Meeting Room 5
Booking Reference: 160120175346_kfraser
Requested by: Kieran Fraser (kfraser) bai5
Booking request was successful
20 Jan 2016 18:00-20:00 Kieran Fraser [bai5]
Bookings viewable online at
https://www.scss.tcd.ie/cgi-bin/webcal/sgmr/sgmr5.pl
To cancel this booking visit
https://www.scss.tcd.ie/cgi-bin/webcal/sgmr/sgmr5.cancel.pl
NB: Please retain this email as proof that your booking has been successful.
Please read:
ORI LG06/08 Small Group Meeting Rooms Booking Regulations:
https://support.scss.tcd.ie/data/regulations/SGMR_Booking_Regulations.pdf
</t>
  </si>
  <si>
    <t>Sandra Kavanagh</t>
  </si>
  <si>
    <t>FW: STEM Students: Full Scholarship Opportunity on the ESTEEM programme (Naughton Foundation)</t>
  </si>
  <si>
    <t xml:space="preserve">FW: STEM Students: Full Scholarship Opportunity on the ESTEEM programme (Naughton Foundation)
Reminder… open day tomorrow at 5.30pm
This is a fantastic opportunity, I urge all interested to attend.
From: Sandra Kavanagh 
Sent: 03 December 2015 13:32
Subject: STEM Students: Full Scholarship Opportunity on the ESTEEM programme (Naughton Foundation)
Applications for the Naughton Fellowships to ESTEEM Masters at the University of Notre Dame are now open.
To help with the process, the Naughton Foundation is holding its annual Esteem open night on:
Time:                                    5.30pm
Date:                                     Thursday, 21st January, 2016
Location:                             O'Connell House, Merrion Square
If you are interested in attending the open night, please pre-register by emailing: rachael@thenaughtonfoundation.ie (include your name, University name and the course you are studying).
Last year, two students from TCD qualified for a full scholarship. (And, to note, a first in exams is not a prerequisite). Their advice included:
·         Make a start on your application over the Christmas break;
·         Approach your preferred referees in plenty of time;
·         Attend the Esteem open night to pick up final tips and hints;
·         Then finalise and submit your application before the deadline of 26th Jan 2016.
This is a high-quality Entrepreneurial Masters programme, and we encourage all those interested to submit an application
Further information and online application can be found at: http://esteem.nd.edu/admissions/naughton-fellowship/
Best of luck
Sandra
Sandra Kavanagh
Faculty Administrator
Faculty of Engineering, Mathematics and Science
1st Floor, 27-29 Westland Row
Trinity College Dublin, the University of Dublin
Dublin 2, Ireland.
+353 1 896 1474
kavans14@tcd.ie
www.tcd.ie
From: Sandra Kavanagh 
Sent: 19 October 2015 12:34
Subject: STEM Students: Full Scholarship Opportunity in the USA, ESTEEM, Naughton
Interested in a full masters scholarship to the USA? Are you coming from an undergraduate degree in Science, Technology, Engineering or Maths? ESTEEM is an 11 month Masters program in the University of Notre Dame, in which full academic scholarships, plus living stipend, are offered to Irish students with a STEM background.
You're invited to come along and hear more about this opportunity, how to apply, and ask questions of current scholarship students, on Wednesday 4th November form 6.30-7.30pm.  Food will be served and all are welcome.
Location:             Joly Lecture Theatre, Hamilton Building, TCD
Date:                     Wednesday 4th November
Time:                    6:30-7:30pm
Find out more about the Naughton Scholarship at
http://naughton.nd.edu/
Find out more about the ESTEEM Program at
http://esteem.nd.edu/
Please contact:
Paul Mahony: mahonyp@tcd.ie
Jenny Lardner: lardnerj@tcd.ie
with any questions.
Looking forward to seeing you! Wednesday 4th November, 18:30-19:30 in the Joly Lecture Theatre.
</t>
  </si>
  <si>
    <t>BodySpace</t>
  </si>
  <si>
    <t>Kieran - Dude, You Didn't Log a Workout - Everything Good?</t>
  </si>
  <si>
    <t xml:space="preserve">Kieran - Dude, You Didn't Log a Workout - Everything Good?
Rep Recap - 2016-01-18
To ensure you receive our future emails, please add bodybuilding@news.bodybuilding.com to your address book.
Dude, You Didn't Log a Workout - Everything Good?
2016-01-18
Man, you can keep that drive going! You didn't log a workout this week. Make sure to get back to the grind next week in order to continue obtaining your fitness goals and maintaining a healthy lifestyle.
Weekly Activity
SUN
MON
TUE
WED
THU
FRI
SAT
HASHTAG A PIC OF YOUR #REPRECAP TO SHOW OFF YOUR PROGRESS
Muscles Worked This Week
GREAT WORKOUT
GOOD WORKOUT
NO ACTIVITY
Tracked Cardio
0 minutes
KEEP TRACKING YOUR WORKOUTS WITH THE BODYSPACE APP
FIND THE PERFECT PLAN FOR YOUR GOALS
TRY CREATINE TO HELP PROMOTE MUSCLE STRENGTH AND RECOVERY
The biggest enemy to a good workout is fatigue. As much as you try to fight it, eventually your muscles grow tired and your strength plummets. It could mean the end to your workout, so fight back! When you supplement with creatine, fatigue may be reduced to help you get the most out of your workouts!* Some of the main benefits creatine may promote are:
- Improved muscular strength and output levels*
- Reduced sensation of muscular fatigue*
- Improved recovery rates so you can push harder in every workout*
- Increased muscular endurance capacity*
- Hydrated muscles for a larger and fuller appearance*
LEARN MORE
CHECK OUT OUR STRONGEST DEALS OF THE WEEK!
*These statements have not been evaluated by the Food and Drug Administration. These products are not intended to diagnose, treat, cure, or prevent any disease.
Bodybuilding.com strives to give you accurate content, including product information, policies, pricing, and visual displays. Policies, pricing, and item availability are subject to change without notice, and Bodybuilding.com reserves the right to limit quantities. Prices displayed are subject to final approval at the time of order fulfillment. While Bodybuilding.com tries in good faith to make sure that the information displayed is accurate, we are not responsible for typographical errors or technical inaccuracies.
This message was intended for: kfraser@tcd.ie
Unsubscribe 
Your privacy is important to us. View our privacy policy.
Bodybuilding.com
5777 N. Meeker Ave. 
Boise, ID 83713
1-866-236-8969
</t>
  </si>
  <si>
    <t xml:space="preserve">FW: STEM Students: Full Scholarship Opportunity on the ESTEEM programme (Naughton Foundation)
</t>
  </si>
  <si>
    <t>secretary@trinityvdp.com</t>
  </si>
  <si>
    <t>EGM | EGM | EGM</t>
  </si>
  <si>
    <t>EGM | EGM | EGM
trinity VDP
See Hive Profile
Hello there VDPalz!
Two emails in a week - top notch banter, am I right?
Joke of the Wednesday:
What do you give a sick pig? Oink-ment 
EGM! EGM! EGM! 
This one brings very important information regarding the EGM. EGM stands for Extraordinary General Meeting and aims to alter things in the constitution. The reason we wish to make these alterations is to more clearly define the procedural requirements during our Annual General Meetings. 
The AGM will take place on Thursday, 21st January in the Synge Theatre in the Arts Block at 6pm. 
All members are invited and encouraged to attend. A minimum of 3 executive members, 5 general committee members (activity leaders) and 10 active members of the society need to be in attendance for this meeting to take place. Amendments shall be passed based on a 2/3 majority vote of those present. 
Please find the proposed amendments at the link below. Any opinions or questions in relation to the proposed amendments may be raised at the EGM. 
Constitution 2015:
https://docs.google.com/document/d/1Z_7LQB_m0z9luKYDuDCahr-v6KqPtN_gy2eaN2JTUGI/edit?usp=sharing
Proposed amendments 2016: 
https://docs.google.com/document/d/1lN_oo8bmgf4mz_uEFwCqLNKSYm9p4RiTTiwxgYr_-4Y/edit?usp=sharing
When: Thursday 21st January 
What time: 6pm
Where: Synge Theatre, Arts Block
trinity VDP...get involved.
Martha, Sam, Éamonn, James, Seosamh, Áine &amp; Seosamh
www.trinityvdp.com
Charity Reg. No. CHY 6892
This email was sent to kfraser@tcd.ie    unsubscribe from this list</t>
  </si>
  <si>
    <t>Louis Hegarty</t>
  </si>
  <si>
    <t>PhD Indecision!</t>
  </si>
  <si>
    <t xml:space="preserve">PhD Indecision!
Very best of success to you over the coming days Kieran. 
We'll catch up after your exams- if you want a break down in Clane, no problem- you can come and go as you please. 
cheers
Louis 
</t>
  </si>
  <si>
    <t>Message from Catarina Bastos</t>
  </si>
  <si>
    <t>I'm fine, tired but fine. I think I can't go to newry on Friday :/</t>
  </si>
  <si>
    <t>"Times Hostels" disconnected</t>
  </si>
  <si>
    <t>"bitbuzz" disconnected</t>
  </si>
  <si>
    <t>Springboard</t>
  </si>
  <si>
    <t>Application: 202272</t>
  </si>
  <si>
    <t xml:space="preserve">Application: 202272
Hi Kieran,
The course director Eugene O’Loughlin was away for a week hence the delay in a decision for you. He has reviewed your application and he feels that you may be overqualified to do the Level 8 course as you are in the process of doing a masters. The ICT funding is for candidates who have a level 8 in a numerate or technical background but other backgrounds are considered as well. Those who already have a masters (Level 9) in a technical area are directed towards the Level 9 MSc in Data Analytics. Should you wish to do the MSc you would have to pay for it yourself and you would apply for it through the main NCI admissions department as admissions@ncirl.ie .
Kind regards,
Genevieve
From: Kieran Fraser [mailto:kfraser@tcd.ie] 
Sent: 20 January 2016 17:07
To: Springboard &lt;Springboard@ncirl.ie&gt;
Subject: Re: Application: 202272
</t>
  </si>
  <si>
    <t>James McConnell: Downstairs</t>
  </si>
  <si>
    <t>"BusEireann_WiFi" disconnected</t>
  </si>
  <si>
    <t>Rosie King</t>
  </si>
  <si>
    <t>Is Your Fitness Resolution on Track?</t>
  </si>
  <si>
    <t xml:space="preserve">Is Your Fitness Resolution on Track?
Hi all,
New Class Timetable and Fitness Courses begin at Trinity Sport. Introducing Bonz Personal Training Courses, Swimming lessons, Rock Climbing Fitness and Modified Rehabilitative Pilates Course. Keeping on track with your fitness resolution has now been made a little easier.
Don't give up; the beginning is always the hardest. Go to http://www.tcd.ie/Sport/classes/
To book call reception 01 896 1812/3581/4823 or email rosie.king@tcd.ie or Michelle Convey conveym@tcd.ie 
Bonz 8 Week Personal Training Courses
1.      Beginner: Tuesday 26th January – Thursday 17th March
Time: 7.30 am – 8.30 am
2.      Intermediate: Wednesday 27th January – Friday 18th March
Time: 7.30 am – 8.30 am
3.      Lunch mixed ability: Wednesday 27th January – Friday 18th March
Time: 12.00 pm – 1.00 pm
4.      Lunch express mixed ability: Tuesday 22nd January – Thursday 17th March
Time: 12.10 pm – 12.50 pm
5.      Mixed Ability: Tuesday 26th January – Friday 18th March
Time: 6.00 pm – 7.00 pm
6.      Advanced: Tuesday 26th January – Thursday 17th March
Time: Tuesday 7.00 pm – 8.00 pm &amp; Thursday 6.15 pm – 7.15 pm
7.      Calisthenics mixed ability: Friday 29th January – Friday 18th March
Time: 7.00 pm – 8.00 pm
Cost:    Members €120 &amp; non-Members €140
Calisthenics Course: Members €60 &amp; non-Members €75
10 Week Adult Swimming Lessons
Adult Swimming Lessons are a great introduction to swimming, whether you are looking to take the plunge as a complete beginner or you are returning to swimming and want to improve your stroke and technique.
Non-Swimmer
Course 1: Tuesday 26th January – Tuesday 29th March 2016
Time: 6.00 pm – 7.00 pm
Course 2: Thursday 28th January – Thursday 31st March 2016
Time: 7.00 pm – 8.00 pm
Improver 1
Course 1: Tuesday 26th January – Tuesday 29th March 2016
Time: 7.00pm – 8.00 pm
Course 2: Thursday 28th January – Thursday 31st March 2016
Time: 6.00 pm – 7.00 pm
Improver 2
Course 1: Tuesday 26th January – Tuesday 29th March 2016
Time: 7.00 pm – 8.00 pm
Course 2: Thursday 28th January – Thursday 31st March 2016
Time: 6.00 pm – 7.00 pm
Lane Training
Course 1: Tuesday 26th January – Tuesday 29th March 2016
Time: 6.00 pm – 7.00 pm
Course 2: Thursday 28th January – Thursday 31st March 2016
Time: 7.00 pm – 8.00 pm
Cost:    Members €115 &amp; non-Members €155
4 Week Rock Climbing Fitness Course
Build a body that’s ready for peak performance with this 4-week Rock-Climbing Fitness Class. The class is structured with high energy music so you will experience the excitement of climbing the 11 metre high wall in between bootcamp exercises tailored to boost your climbing capacity! In just four weeks, you’ll build core strength, strengthen specific muscles needed for the sport and improve your climbing techniques. 
Course 1
Days: Tuesday and Thursday
Dates:  26th January – 18th February
Time:   7.30 am – 8.15 am
Course 2
Days: Wednesday and Friday
Dates: 27th January – 19th February
Time:   1.05 pm – 1.45 pm
Cost: Member €45 &amp; non-Member €55
Modified Rehabilitative Pilates Course
This 4 week course places emphasis on core strength development through working the deep abdominals and spinal muscles. This is a must for those returning from injury or athletes looking to develop a high level of core and muscular strength. Suitable for all levels.
Beginner 
Course 1: Tues 26th January – Tues 16th February 
Course 2: Tues 23rd February – Tues 15th March 
Time: 4.30 pm – 5.30 pm
Cost: Member €28 &amp; non-Member €37
Intermediate 
Course 1: Tues 26th January – Tues 16th February 
Course 2: Tues 23rd February – Tues 15th March 
Time: 8.00 pm – 9.00 pm
Cost: Member €28 &amp; non-Member €37
To book call reception 01 896 1812/3581/4823 or email rosie.king@tcd.ie or Michelle Convey conveym@tcd.ie 
Rosie King,
Sports Programme Manager,
Corporate Services Division,
Trinity College Dublin, the University of Dublin
Dublin 2, Ireland.
+353 1 896 3581
Rosie.king@tcd.ie
www.tcd.ie
Trinity College Dublin, the University of Dublin is ranked 1st in Ireland 
and in the top 100 world universities by the QS World University Rankings.
For information on Trinity Sport please see www.tcd.ie/sport, or find us on Facebook.
</t>
  </si>
  <si>
    <t>You have a new Tinder match!</t>
  </si>
  <si>
    <t>Congratulations! You have a new match.</t>
  </si>
  <si>
    <t>Message from Aislinn</t>
  </si>
  <si>
    <t>Yup of course I did! Haha. Yup I am locked now and we played music of my phone the whole flight home but no one minded. Haha. I am heading to coppers in about an hour I say. We have just landed in Dublin now and are going back to drop are bags of and then heading to coppers :) where are u going?</t>
  </si>
  <si>
    <t>New Tinder message from Emma</t>
  </si>
  <si>
    <t>Emma sent you a new message</t>
  </si>
  <si>
    <t>Tcd Global Room</t>
  </si>
  <si>
    <t>FW: For the attention of Non-EU/Non-EEA students re GNIB Registration</t>
  </si>
  <si>
    <t>FW: For the attention of Non-EU/Non-EEA students re GNIB Registration
For the attention of Non-EU/Non-EEA students needing to register for the first time or renew their cards this Semester.
Dear students, 
The Garda National Immigration Bureau (GNIB) have provided Trinity with registration dates.
1. Dates for new GNIB registrations are here.  Please book via link and read the instructions below:
29th January 10am – New Registrations 
https://secure-web.cisco.com/1LsApkX-7rgipRY_iKf8QMp6miZPttajTQHfqZejy4jlgMykxrc5qSDBT2wwSqXuoFc3O0oXm57ZuIBxLauSrgtnjZaiWcRTsABqm5RP7uhI2llCxSkj8xTZTv38ni1MGiN-psPJ7LRzi3wxyanNMGesin3K-rRuzSCH_tEq939OTOnUK94fzeZi6yKZpTfly/https%3A%2F%2Fwww.eventbrite.com%2Fe%2Fgnib-trip-new-registration-trinity-college-of-dublin-tickets-20693856883 
29th January 1pm – New Registrations 
https://www.eventbrite.com/e/gnib-trip-new-registration-trinity-college-of-dublin-tickets-20693867916 
5th February 10am – New Registrations 
https://www.eventbrite.com/e/gnib-trip-new-registration-trinity-college-of-dublin-tickets-20693892991 
10th February 10am – New Registrations 
https://www.eventbrite.com/e/gnib-trip-new-registrations-trinity-college-of-dublin-tickets-20693958186 
12th February 10am – New Registrations 
https://www.eventbrite.com/e/gnib-trip-new-registrations-trinity-college-of-dublin-tickets-20693969219
2. Renewal dates for GNIB registrations are as follows and appointments can be booked in the links below: 
5th February 1pm – Renewals
https://www.eventbrite.com/e/gnib-trip-renewals-trinity-college-of-dublin-tickets-20693917063
10th February 1pm – Renewals 
https://www.eventbrite.com/e/gnib-trip-renewals-trinity-college-of-dublin-tickets-20693929099
2. Please go directly to the GNIB Office on Burgh Quay at your appointment time.  See handout attached with map.
3. When you have booked into a slot for the GNIB you should bring the following:
Eventbrite ticket as proof of appointment. This will be automatically issued and available on Eventbrite.ie immediately after you sign up for your appointment.
Passport
College Registration letter (please ensure that you request a GNIB letter from Academic Registry)
Health insurance details with your name clearly stated
Bank statement showing approx. €500 available for expenditure per month of your stay in Ireland.
Credit / debit card. Please note there is a standard fee of €300 per registration.
4.  If you find that all registration times are booked, please notify the TCD Global Room immediately.  Please be assured everyone will get registered. 
Thank you 
Global Relations Team 
**********************************************************************************</t>
  </si>
  <si>
    <t>Ya that's it! Sure let me know what the craic is later on? I will let you know when I am in coppers. It will prob be a while. Cool I might cya later on so if you are willing to trek to coppers :)</t>
  </si>
  <si>
    <t>not significant</t>
  </si>
  <si>
    <t>automatic</t>
  </si>
  <si>
    <t>close friend</t>
  </si>
  <si>
    <t>colleague</t>
  </si>
  <si>
    <t>friend</t>
  </si>
  <si>
    <t>family</t>
  </si>
  <si>
    <t>tinder</t>
  </si>
  <si>
    <t>whatsapp</t>
  </si>
  <si>
    <t>gmail</t>
  </si>
  <si>
    <t>facebook</t>
  </si>
  <si>
    <t>flipboard</t>
  </si>
  <si>
    <t>social</t>
  </si>
  <si>
    <t>interest</t>
  </si>
  <si>
    <t>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</si>
</sst>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workbookViewId="0">
      <selection activeCell="K2" sqref="K2"/>
    </sheetView>
  </sheetViews>
  <sheetFormatPr defaultRowHeight="14.6" x14ac:dyDescent="0.4"/>
  <cols>
    <col min="1" max="1" width="22.69140625" customWidth="1"/>
    <col min="3" max="3" width="25.3828125" customWidth="1"/>
    <col min="5" max="5" width="41.921875" customWidth="1"/>
    <col min="6" max="6" width="24.765625" customWidth="1"/>
    <col min="8" max="8" width="24" customWidth="1"/>
    <col min="9" max="9" width="16" bestFit="1" customWidth="1"/>
  </cols>
  <sheetData>
    <row r="1" spans="1:10" x14ac:dyDescent="0.4">
      <c r="A1" t="s">
        <v>0</v>
      </c>
      <c r="B1" t="s">
        <v>80</v>
      </c>
      <c r="C1" t="s">
        <v>1</v>
      </c>
      <c r="D1" t="s">
        <v>13</v>
      </c>
      <c r="E1" t="s">
        <v>0</v>
      </c>
      <c r="F1" t="s">
        <v>13</v>
      </c>
      <c r="G1" t="s">
        <v>0</v>
      </c>
      <c r="H1" t="s">
        <v>13</v>
      </c>
      <c r="I1" s="1">
        <v>42389.108806273151</v>
      </c>
      <c r="J1" t="s">
        <v>79</v>
      </c>
    </row>
    <row r="2" spans="1:10" x14ac:dyDescent="0.4">
      <c r="A2" t="s">
        <v>2</v>
      </c>
      <c r="B2" t="s">
        <v>80</v>
      </c>
      <c r="C2" t="s">
        <v>3</v>
      </c>
      <c r="D2" t="s">
        <v>13</v>
      </c>
      <c r="E2" t="s">
        <v>4</v>
      </c>
      <c r="F2" t="s">
        <v>13</v>
      </c>
      <c r="G2" t="s">
        <v>4</v>
      </c>
      <c r="H2" t="s">
        <v>13</v>
      </c>
      <c r="I2" s="1">
        <v>42389.408667384261</v>
      </c>
      <c r="J2" t="s">
        <v>79</v>
      </c>
    </row>
    <row r="3" spans="1:10" x14ac:dyDescent="0.4">
      <c r="A3" t="s">
        <v>5</v>
      </c>
      <c r="B3" t="s">
        <v>80</v>
      </c>
      <c r="C3" t="s">
        <v>6</v>
      </c>
      <c r="D3" t="s">
        <v>85</v>
      </c>
      <c r="E3" t="s">
        <v>5</v>
      </c>
      <c r="F3" t="s">
        <v>90</v>
      </c>
      <c r="G3" t="s">
        <v>5</v>
      </c>
      <c r="H3" t="s">
        <v>90</v>
      </c>
      <c r="I3" s="1">
        <v>42389.409246087962</v>
      </c>
      <c r="J3" t="s">
        <v>79</v>
      </c>
    </row>
    <row r="4" spans="1:10" x14ac:dyDescent="0.4">
      <c r="A4" t="s">
        <v>7</v>
      </c>
      <c r="B4" t="s">
        <v>80</v>
      </c>
      <c r="C4" t="s">
        <v>3</v>
      </c>
      <c r="D4" t="s">
        <v>13</v>
      </c>
      <c r="E4" t="s">
        <v>8</v>
      </c>
      <c r="F4" t="s">
        <v>13</v>
      </c>
      <c r="G4" t="s">
        <v>8</v>
      </c>
      <c r="H4" t="s">
        <v>13</v>
      </c>
      <c r="I4" s="1">
        <v>42389.409431273147</v>
      </c>
      <c r="J4" t="s">
        <v>79</v>
      </c>
    </row>
    <row r="5" spans="1:10" x14ac:dyDescent="0.4">
      <c r="A5" t="s">
        <v>9</v>
      </c>
      <c r="B5" t="s">
        <v>81</v>
      </c>
      <c r="C5" t="s">
        <v>10</v>
      </c>
      <c r="D5" t="s">
        <v>86</v>
      </c>
      <c r="E5" t="s">
        <v>11</v>
      </c>
      <c r="F5" t="s">
        <v>90</v>
      </c>
      <c r="G5" t="s">
        <v>11</v>
      </c>
      <c r="H5" t="s">
        <v>90</v>
      </c>
      <c r="I5" s="1">
        <v>42389.430148865744</v>
      </c>
      <c r="J5" t="s">
        <v>79</v>
      </c>
    </row>
    <row r="6" spans="1:10" x14ac:dyDescent="0.4">
      <c r="A6" t="s">
        <v>12</v>
      </c>
      <c r="B6" t="s">
        <v>80</v>
      </c>
      <c r="C6" t="s">
        <v>13</v>
      </c>
      <c r="D6" t="s">
        <v>13</v>
      </c>
      <c r="E6" t="s">
        <v>14</v>
      </c>
      <c r="F6" t="s">
        <v>13</v>
      </c>
      <c r="G6" t="s">
        <v>14</v>
      </c>
      <c r="H6" t="s">
        <v>13</v>
      </c>
      <c r="I6" s="1">
        <v>42389.534847939816</v>
      </c>
      <c r="J6" t="s">
        <v>79</v>
      </c>
    </row>
    <row r="7" spans="1:10" x14ac:dyDescent="0.4">
      <c r="A7" t="s">
        <v>15</v>
      </c>
      <c r="B7" t="s">
        <v>82</v>
      </c>
      <c r="C7" t="s">
        <v>16</v>
      </c>
      <c r="D7" t="s">
        <v>87</v>
      </c>
      <c r="E7" t="s">
        <v>17</v>
      </c>
      <c r="F7" t="s">
        <v>91</v>
      </c>
      <c r="G7" t="s">
        <v>18</v>
      </c>
      <c r="H7" t="s">
        <v>91</v>
      </c>
      <c r="I7" s="1">
        <v>42389.535391921294</v>
      </c>
      <c r="J7" t="s">
        <v>79</v>
      </c>
    </row>
    <row r="8" spans="1:10" x14ac:dyDescent="0.4">
      <c r="A8" t="s">
        <v>19</v>
      </c>
      <c r="B8" t="s">
        <v>83</v>
      </c>
      <c r="C8" t="s">
        <v>6</v>
      </c>
      <c r="D8" t="s">
        <v>85</v>
      </c>
      <c r="E8" t="s">
        <v>19</v>
      </c>
      <c r="F8" t="s">
        <v>90</v>
      </c>
      <c r="G8" t="s">
        <v>20</v>
      </c>
      <c r="H8" t="s">
        <v>90</v>
      </c>
      <c r="I8" s="1">
        <v>42389.53587803241</v>
      </c>
      <c r="J8" t="s">
        <v>79</v>
      </c>
    </row>
    <row r="9" spans="1:10" x14ac:dyDescent="0.4">
      <c r="A9" t="s">
        <v>21</v>
      </c>
      <c r="B9" t="s">
        <v>81</v>
      </c>
      <c r="C9" t="s">
        <v>10</v>
      </c>
      <c r="D9" t="s">
        <v>86</v>
      </c>
      <c r="E9" t="s">
        <v>22</v>
      </c>
      <c r="F9" t="s">
        <v>91</v>
      </c>
      <c r="G9" t="s">
        <v>22</v>
      </c>
      <c r="H9" t="s">
        <v>91</v>
      </c>
      <c r="I9" s="1">
        <v>42389.545472939812</v>
      </c>
      <c r="J9" t="s">
        <v>79</v>
      </c>
    </row>
    <row r="10" spans="1:10" x14ac:dyDescent="0.4">
      <c r="A10" t="s">
        <v>23</v>
      </c>
      <c r="B10" t="s">
        <v>80</v>
      </c>
      <c r="C10" t="s">
        <v>16</v>
      </c>
      <c r="D10" t="s">
        <v>87</v>
      </c>
      <c r="E10" t="s">
        <v>24</v>
      </c>
      <c r="F10" t="s">
        <v>92</v>
      </c>
      <c r="G10" t="s">
        <v>25</v>
      </c>
      <c r="H10" t="s">
        <v>92</v>
      </c>
      <c r="I10" s="1">
        <v>42389.558273865739</v>
      </c>
      <c r="J10" t="s">
        <v>79</v>
      </c>
    </row>
    <row r="11" spans="1:10" x14ac:dyDescent="0.4">
      <c r="A11" t="s">
        <v>26</v>
      </c>
      <c r="B11" t="s">
        <v>80</v>
      </c>
      <c r="C11" t="s">
        <v>27</v>
      </c>
      <c r="D11" t="s">
        <v>89</v>
      </c>
      <c r="E11" t="s">
        <v>26</v>
      </c>
      <c r="F11" t="s">
        <v>91</v>
      </c>
      <c r="G11" t="s">
        <v>26</v>
      </c>
      <c r="H11" t="s">
        <v>91</v>
      </c>
      <c r="I11" s="1">
        <v>42389.642567847222</v>
      </c>
      <c r="J11" t="s">
        <v>79</v>
      </c>
    </row>
    <row r="12" spans="1:10" x14ac:dyDescent="0.4">
      <c r="A12" t="s">
        <v>15</v>
      </c>
      <c r="B12" t="s">
        <v>80</v>
      </c>
      <c r="C12" t="s">
        <v>16</v>
      </c>
      <c r="D12" t="s">
        <v>87</v>
      </c>
      <c r="E12" t="s">
        <v>28</v>
      </c>
      <c r="F12" t="s">
        <v>92</v>
      </c>
      <c r="G12" t="s">
        <v>29</v>
      </c>
      <c r="H12" t="s">
        <v>92</v>
      </c>
      <c r="I12" s="1">
        <v>42389.654141921295</v>
      </c>
      <c r="J12" t="s">
        <v>79</v>
      </c>
    </row>
    <row r="13" spans="1:10" x14ac:dyDescent="0.4">
      <c r="A13" t="s">
        <v>30</v>
      </c>
      <c r="B13" t="s">
        <v>80</v>
      </c>
      <c r="C13" t="s">
        <v>16</v>
      </c>
      <c r="D13" t="s">
        <v>87</v>
      </c>
      <c r="E13" t="s">
        <v>31</v>
      </c>
      <c r="F13" t="s">
        <v>92</v>
      </c>
      <c r="G13" t="s">
        <v>32</v>
      </c>
      <c r="H13" t="s">
        <v>92</v>
      </c>
      <c r="I13" s="1">
        <v>42389.684327106479</v>
      </c>
      <c r="J13" t="s">
        <v>79</v>
      </c>
    </row>
    <row r="14" spans="1:10" x14ac:dyDescent="0.4">
      <c r="A14" t="s">
        <v>33</v>
      </c>
      <c r="B14" t="s">
        <v>83</v>
      </c>
      <c r="C14" t="s">
        <v>34</v>
      </c>
      <c r="D14" t="s">
        <v>88</v>
      </c>
      <c r="E14" t="s">
        <v>35</v>
      </c>
      <c r="F14" t="s">
        <v>90</v>
      </c>
      <c r="G14" t="s">
        <v>35</v>
      </c>
      <c r="H14" t="s">
        <v>90</v>
      </c>
      <c r="I14" s="1">
        <v>42389.702961365743</v>
      </c>
      <c r="J14" t="s">
        <v>79</v>
      </c>
    </row>
    <row r="15" spans="1:10" x14ac:dyDescent="0.4">
      <c r="A15" t="s">
        <v>36</v>
      </c>
      <c r="B15" t="s">
        <v>80</v>
      </c>
      <c r="C15" t="s">
        <v>16</v>
      </c>
      <c r="D15" t="s">
        <v>87</v>
      </c>
      <c r="E15" t="s">
        <v>37</v>
      </c>
      <c r="F15" t="s">
        <v>92</v>
      </c>
      <c r="G15" t="s">
        <v>38</v>
      </c>
      <c r="H15" t="s">
        <v>92</v>
      </c>
      <c r="I15" s="1">
        <v>42389.705970625</v>
      </c>
      <c r="J15" t="s">
        <v>79</v>
      </c>
    </row>
    <row r="16" spans="1:10" x14ac:dyDescent="0.4">
      <c r="A16" t="s">
        <v>39</v>
      </c>
      <c r="B16" t="s">
        <v>83</v>
      </c>
      <c r="C16" t="s">
        <v>34</v>
      </c>
      <c r="D16" t="s">
        <v>88</v>
      </c>
      <c r="E16" t="s">
        <v>40</v>
      </c>
      <c r="F16" t="s">
        <v>90</v>
      </c>
      <c r="G16" t="s">
        <v>40</v>
      </c>
      <c r="H16" t="s">
        <v>90</v>
      </c>
      <c r="I16" s="1">
        <v>42389.721213680554</v>
      </c>
      <c r="J16" t="s">
        <v>79</v>
      </c>
    </row>
    <row r="17" spans="1:10" x14ac:dyDescent="0.4">
      <c r="A17" t="s">
        <v>41</v>
      </c>
      <c r="B17" t="s">
        <v>80</v>
      </c>
      <c r="C17" t="s">
        <v>16</v>
      </c>
      <c r="D17" t="s">
        <v>87</v>
      </c>
      <c r="E17" t="s">
        <v>42</v>
      </c>
      <c r="F17" t="s">
        <v>92</v>
      </c>
      <c r="G17" t="s">
        <v>43</v>
      </c>
      <c r="H17" t="s">
        <v>92</v>
      </c>
      <c r="I17" s="1">
        <v>42389.746271550925</v>
      </c>
      <c r="J17" t="s">
        <v>79</v>
      </c>
    </row>
    <row r="18" spans="1:10" x14ac:dyDescent="0.4">
      <c r="A18" t="s">
        <v>44</v>
      </c>
      <c r="B18" t="s">
        <v>82</v>
      </c>
      <c r="C18" t="s">
        <v>16</v>
      </c>
      <c r="D18" t="s">
        <v>87</v>
      </c>
      <c r="E18" t="s">
        <v>45</v>
      </c>
      <c r="F18" t="s">
        <v>92</v>
      </c>
      <c r="G18" t="s">
        <v>46</v>
      </c>
      <c r="H18" t="s">
        <v>92</v>
      </c>
      <c r="I18" s="1">
        <v>42389.756040069442</v>
      </c>
      <c r="J18" t="s">
        <v>79</v>
      </c>
    </row>
    <row r="19" spans="1:10" x14ac:dyDescent="0.4">
      <c r="A19" t="s">
        <v>47</v>
      </c>
      <c r="B19" t="s">
        <v>80</v>
      </c>
      <c r="C19" t="s">
        <v>16</v>
      </c>
      <c r="D19" t="s">
        <v>87</v>
      </c>
      <c r="E19" t="s">
        <v>48</v>
      </c>
      <c r="F19" t="s">
        <v>91</v>
      </c>
      <c r="G19" t="s">
        <v>49</v>
      </c>
      <c r="H19" t="s">
        <v>91</v>
      </c>
      <c r="I19" s="1">
        <v>42389.757834050928</v>
      </c>
      <c r="J19" t="s">
        <v>79</v>
      </c>
    </row>
    <row r="20" spans="1:10" x14ac:dyDescent="0.4">
      <c r="A20" t="s">
        <v>44</v>
      </c>
      <c r="B20" t="s">
        <v>82</v>
      </c>
      <c r="C20" t="s">
        <v>16</v>
      </c>
      <c r="D20" t="s">
        <v>87</v>
      </c>
      <c r="E20" t="s">
        <v>45</v>
      </c>
      <c r="F20" t="s">
        <v>92</v>
      </c>
      <c r="G20" t="s">
        <v>50</v>
      </c>
      <c r="H20" t="s">
        <v>92</v>
      </c>
      <c r="I20" s="1">
        <v>42389.758331736113</v>
      </c>
      <c r="J20" t="s">
        <v>79</v>
      </c>
    </row>
    <row r="21" spans="1:10" x14ac:dyDescent="0.4">
      <c r="A21" t="s">
        <v>51</v>
      </c>
      <c r="B21" t="s">
        <v>82</v>
      </c>
      <c r="C21" t="s">
        <v>16</v>
      </c>
      <c r="D21" t="s">
        <v>87</v>
      </c>
      <c r="E21" t="s">
        <v>52</v>
      </c>
      <c r="F21" t="s">
        <v>91</v>
      </c>
      <c r="G21" t="s">
        <v>53</v>
      </c>
      <c r="H21" t="s">
        <v>91</v>
      </c>
      <c r="I21" s="1">
        <v>42389.77019516204</v>
      </c>
      <c r="J21" t="s">
        <v>79</v>
      </c>
    </row>
    <row r="22" spans="1:10" x14ac:dyDescent="0.4">
      <c r="A22" t="s">
        <v>54</v>
      </c>
      <c r="B22" t="s">
        <v>84</v>
      </c>
      <c r="C22" t="s">
        <v>16</v>
      </c>
      <c r="D22" t="s">
        <v>87</v>
      </c>
      <c r="E22" t="s">
        <v>55</v>
      </c>
      <c r="F22" t="s">
        <v>84</v>
      </c>
      <c r="G22" t="s">
        <v>56</v>
      </c>
      <c r="H22" t="s">
        <v>84</v>
      </c>
      <c r="I22" s="1">
        <v>42389.784709050924</v>
      </c>
      <c r="J22" t="s">
        <v>79</v>
      </c>
    </row>
    <row r="23" spans="1:10" x14ac:dyDescent="0.4">
      <c r="A23" t="s">
        <v>57</v>
      </c>
      <c r="B23" t="s">
        <v>83</v>
      </c>
      <c r="C23" t="s">
        <v>10</v>
      </c>
      <c r="D23" t="s">
        <v>86</v>
      </c>
      <c r="E23" t="s">
        <v>58</v>
      </c>
      <c r="F23" t="s">
        <v>90</v>
      </c>
      <c r="G23" t="s">
        <v>58</v>
      </c>
      <c r="H23" t="s">
        <v>90</v>
      </c>
      <c r="I23" s="1">
        <v>42389.810658136572</v>
      </c>
      <c r="J23" t="s">
        <v>79</v>
      </c>
    </row>
    <row r="24" spans="1:10" x14ac:dyDescent="0.4">
      <c r="A24" t="s">
        <v>59</v>
      </c>
      <c r="B24" t="s">
        <v>80</v>
      </c>
      <c r="C24" t="s">
        <v>13</v>
      </c>
      <c r="D24" t="s">
        <v>13</v>
      </c>
      <c r="E24" t="s">
        <v>14</v>
      </c>
      <c r="F24" t="s">
        <v>13</v>
      </c>
      <c r="G24" t="s">
        <v>14</v>
      </c>
      <c r="H24" t="s">
        <v>13</v>
      </c>
      <c r="I24" s="1">
        <v>42389.834095636572</v>
      </c>
      <c r="J24" t="s">
        <v>79</v>
      </c>
    </row>
    <row r="25" spans="1:10" x14ac:dyDescent="0.4">
      <c r="A25" t="s">
        <v>60</v>
      </c>
      <c r="B25" t="s">
        <v>80</v>
      </c>
      <c r="C25" t="s">
        <v>13</v>
      </c>
      <c r="D25" t="s">
        <v>13</v>
      </c>
      <c r="E25" t="s">
        <v>14</v>
      </c>
      <c r="F25" t="s">
        <v>13</v>
      </c>
      <c r="G25" t="s">
        <v>14</v>
      </c>
      <c r="H25" t="s">
        <v>13</v>
      </c>
      <c r="I25" s="1">
        <v>42389.837660451391</v>
      </c>
      <c r="J25" t="s">
        <v>79</v>
      </c>
    </row>
    <row r="26" spans="1:10" x14ac:dyDescent="0.4">
      <c r="A26" t="s">
        <v>61</v>
      </c>
      <c r="B26" t="s">
        <v>82</v>
      </c>
      <c r="C26" t="s">
        <v>16</v>
      </c>
      <c r="D26" t="s">
        <v>87</v>
      </c>
      <c r="E26" t="s">
        <v>62</v>
      </c>
      <c r="F26" t="s">
        <v>92</v>
      </c>
      <c r="G26" t="s">
        <v>63</v>
      </c>
      <c r="H26" t="s">
        <v>92</v>
      </c>
      <c r="I26" s="1">
        <v>42389.844084062497</v>
      </c>
      <c r="J26" t="s">
        <v>79</v>
      </c>
    </row>
    <row r="27" spans="1:10" x14ac:dyDescent="0.4">
      <c r="A27" t="s">
        <v>9</v>
      </c>
      <c r="B27" t="s">
        <v>81</v>
      </c>
      <c r="C27" t="s">
        <v>10</v>
      </c>
      <c r="D27" t="s">
        <v>86</v>
      </c>
      <c r="E27" t="s">
        <v>64</v>
      </c>
      <c r="F27" t="s">
        <v>90</v>
      </c>
      <c r="G27" t="s">
        <v>64</v>
      </c>
      <c r="H27" t="s">
        <v>90</v>
      </c>
      <c r="I27" s="1">
        <v>42389.852174340274</v>
      </c>
      <c r="J27" t="s">
        <v>79</v>
      </c>
    </row>
    <row r="28" spans="1:10" x14ac:dyDescent="0.4">
      <c r="A28" t="s">
        <v>65</v>
      </c>
      <c r="B28" t="s">
        <v>80</v>
      </c>
      <c r="C28" t="s">
        <v>13</v>
      </c>
      <c r="D28" t="s">
        <v>13</v>
      </c>
      <c r="E28" t="s">
        <v>14</v>
      </c>
      <c r="F28" t="s">
        <v>13</v>
      </c>
      <c r="G28" t="s">
        <v>14</v>
      </c>
      <c r="H28" t="s">
        <v>13</v>
      </c>
      <c r="I28" s="1">
        <v>42389.901931284723</v>
      </c>
      <c r="J28" t="s">
        <v>79</v>
      </c>
    </row>
    <row r="29" spans="1:10" x14ac:dyDescent="0.4">
      <c r="A29" t="s">
        <v>66</v>
      </c>
      <c r="B29" t="s">
        <v>80</v>
      </c>
      <c r="C29" t="s">
        <v>16</v>
      </c>
      <c r="D29" t="s">
        <v>87</v>
      </c>
      <c r="E29" t="s">
        <v>67</v>
      </c>
      <c r="F29" t="s">
        <v>91</v>
      </c>
      <c r="G29" t="s">
        <v>68</v>
      </c>
      <c r="H29" t="s">
        <v>91</v>
      </c>
      <c r="I29" s="1">
        <v>42389.945669710651</v>
      </c>
      <c r="J29" t="s">
        <v>79</v>
      </c>
    </row>
    <row r="30" spans="1:10" x14ac:dyDescent="0.4">
      <c r="A30" t="s">
        <v>69</v>
      </c>
      <c r="B30" t="s">
        <v>80</v>
      </c>
      <c r="C30" t="s">
        <v>6</v>
      </c>
      <c r="D30" t="s">
        <v>85</v>
      </c>
      <c r="E30" t="s">
        <v>69</v>
      </c>
      <c r="F30" t="s">
        <v>90</v>
      </c>
      <c r="G30" t="s">
        <v>70</v>
      </c>
      <c r="H30" t="s">
        <v>90</v>
      </c>
      <c r="I30" s="1">
        <v>42389.947128043983</v>
      </c>
      <c r="J30" t="s">
        <v>79</v>
      </c>
    </row>
    <row r="31" spans="1:10" x14ac:dyDescent="0.4">
      <c r="A31" t="s">
        <v>71</v>
      </c>
      <c r="B31" t="s">
        <v>83</v>
      </c>
      <c r="C31" t="s">
        <v>10</v>
      </c>
      <c r="D31" t="s">
        <v>86</v>
      </c>
      <c r="E31" t="s">
        <v>72</v>
      </c>
      <c r="F31" t="s">
        <v>90</v>
      </c>
      <c r="G31" t="s">
        <v>72</v>
      </c>
      <c r="H31" t="s">
        <v>90</v>
      </c>
      <c r="I31" s="1">
        <v>42389.963817858799</v>
      </c>
      <c r="J31" t="s">
        <v>79</v>
      </c>
    </row>
    <row r="32" spans="1:10" x14ac:dyDescent="0.4">
      <c r="A32" t="s">
        <v>73</v>
      </c>
      <c r="B32" t="s">
        <v>83</v>
      </c>
      <c r="C32" t="s">
        <v>6</v>
      </c>
      <c r="D32" t="s">
        <v>85</v>
      </c>
      <c r="E32" t="s">
        <v>73</v>
      </c>
      <c r="F32" t="s">
        <v>90</v>
      </c>
      <c r="G32" t="s">
        <v>74</v>
      </c>
      <c r="H32" t="s">
        <v>90</v>
      </c>
      <c r="I32" s="1">
        <v>42389.97090119213</v>
      </c>
      <c r="J32" t="s">
        <v>79</v>
      </c>
    </row>
    <row r="33" spans="1:10" x14ac:dyDescent="0.4">
      <c r="A33" t="s">
        <v>75</v>
      </c>
      <c r="B33" t="s">
        <v>80</v>
      </c>
      <c r="C33" t="s">
        <v>16</v>
      </c>
      <c r="D33" t="s">
        <v>87</v>
      </c>
      <c r="E33" t="s">
        <v>76</v>
      </c>
      <c r="F33" t="s">
        <v>92</v>
      </c>
      <c r="G33" t="s">
        <v>77</v>
      </c>
      <c r="H33" t="s">
        <v>92</v>
      </c>
      <c r="I33" s="1">
        <v>42389.982891932872</v>
      </c>
      <c r="J33" t="s">
        <v>79</v>
      </c>
    </row>
    <row r="34" spans="1:10" x14ac:dyDescent="0.4">
      <c r="A34" t="s">
        <v>71</v>
      </c>
      <c r="B34" t="s">
        <v>83</v>
      </c>
      <c r="C34" t="s">
        <v>10</v>
      </c>
      <c r="D34" t="s">
        <v>86</v>
      </c>
      <c r="E34" t="s">
        <v>78</v>
      </c>
      <c r="F34" t="s">
        <v>90</v>
      </c>
      <c r="G34" t="s">
        <v>78</v>
      </c>
      <c r="H34" t="s">
        <v>90</v>
      </c>
      <c r="I34" s="1">
        <v>42389.983169710649</v>
      </c>
      <c r="J34" t="s">
        <v>79</v>
      </c>
    </row>
  </sheetData>
  <dataValidations count="3">
    <dataValidation type="list" allowBlank="1" sqref="H1:H34 F1:F34">
      <formula1>"social,interest,work,android,family"</formula1>
    </dataValidation>
    <dataValidation type="list" allowBlank="1" sqref="D1:D34">
      <formula1>"facebook,gmail,tinder,android,flipboard,whatsapp,linkedin,viber,skype,twitter,calendar,androidSMS,runKeeper,miscellaneous"</formula1>
    </dataValidation>
    <dataValidation type="list" allowBlank="1" sqref="B1:B34">
      <formula1>"family,close friend,colleague,stranger,acquaintance,friend,myself,automatic"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2016-04-02T16:00:27Z</dcterms:created>
  <dcterms:modified xsi:type="dcterms:W3CDTF">2016-04-02T16:17:52Z</dcterms:modified>
</cp:coreProperties>
</file>