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fraser\workspaceMars\Nabs\"/>
    </mc:Choice>
  </mc:AlternateContent>
  <bookViews>
    <workbookView xWindow="0" yWindow="0" windowWidth="28800" windowHeight="11974"/>
  </bookViews>
  <sheets>
    <sheet name="Sheet1" sheetId="1" r:id="rId1"/>
  </sheet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<sst xmlns="http://schemas.openxmlformats.org/spreadsheetml/2006/main" count="369" uniqueCount="92">
  <si>
    <t>Sarah Bowman</t>
  </si>
  <si>
    <t>com.google.android.gm</t>
  </si>
  <si>
    <t>Free Online Course: Strategies for Successful Ageing - Register Now!</t>
  </si>
  <si>
    <t xml:space="preserve">Free Online Course: Strategies for Successful Ageing - Register Now!
The Trinity EngAGE Massive Open Online Course (MOOC) – Strategies for Successful Ageing – is now open for registration on the FutureLearn platform.
This free five-week MOOC launches on the 8th of February 2016.  It presents world-leading research in ageing and offers strategies to support health and well-being.  The lead educator is Professor Rose Anne Kenny, Director of Mercer's Institute for Successful Ageing and Founder of The Irish Longitudinal Study on Ageing (TILDA).  She is joined by Trinity EngAGE Principal Investigators including: Professors Davis Coakley, Brian Lawlor, Ian Robertson, Des O’Neil, Virpi Timonen, Fiona Newell, Sabina Brennan, Richard Layte and Dr David Thomas.
See the course description here: https://www.futurelearn.com/courses/successful-ageing/1
Please consider registering for this course and encourage others to join by sharing this information. 
All the best,
Sarah
Sarah Bowman
Director of Public Engagement
The Irish Longitudinal Study on Ageing
Mercer’s Institute for Successful Ageing
Trinity EngAGE Centre for Research on Ageing
Trinity College Dublin, the University of Dublin
+353 1 896 2945
bowmans@tcd.ie
www.tcd.ie
Sign up for our free online course Strategies for Successful Ageing with FutureLearn.
</t>
  </si>
  <si>
    <t>Message from Aislinn</t>
  </si>
  <si>
    <t>com.whatsapp</t>
  </si>
  <si>
    <t>Sorry we are not heading out now because we are wrecked. Sorry. I hope you had a good night :)</t>
  </si>
  <si>
    <t>Grand. Enjoy your night :) Yup I will do! You don't want to meet up tomorrow by any chance? No worries if u are to busy with college work :)</t>
  </si>
  <si>
    <t>"eircom" disconnected</t>
  </si>
  <si>
    <t>android</t>
  </si>
  <si>
    <t>Network disconnected. Sign in again.</t>
  </si>
  <si>
    <t>"  GoldenPages FAST" disconnected</t>
  </si>
  <si>
    <t>" SaySo" disconnected</t>
  </si>
  <si>
    <t>Battery fully charged.
Unplug charger.</t>
  </si>
  <si>
    <t>com.android.systemui</t>
  </si>
  <si>
    <t>You have a new Tinder match!</t>
  </si>
  <si>
    <t>com.tinder</t>
  </si>
  <si>
    <t>Congratulations! You have a new match.</t>
  </si>
  <si>
    <t>Nicole Byrne</t>
  </si>
  <si>
    <t>FW: Graduate Jobs</t>
  </si>
  <si>
    <t>FW: Graduate Jobs
Hi All,
Please see email below that may be of interest to some of you from Marcus Clarke who is a Biomedical Engineering graduate.
Many thanks
Nicole
Nicole Byrne     J
Executive Officer
Department of Mechanical &amp; Manufacturing Engineering
Parsons Building
Trinity College
Dublin 2
Phone :    003531 8961837
Fax:           003531 6795554
Email:        nbyrne3@tcd.ie
Web:         www.tcd.ie/mecheng
From: Marcus Clarke [mailto:clarkem8@tcd.ie] 
Sent: 20 January 2016 11:17
To: Nicole Byrne
Subject: Fwd: Graduate Jobs
Hi Nicole,
Would it be possible for you to forward on please?
Kind regards,
Marcus 
&gt;
&gt;  
&gt;
&gt; My name is Marcus Clarke and I graduated from biomedical engineering in Trinity in 2014. I currently work for First Derivatives which is a leading provider of software and consulting to the capital markets industry. The company is rapidly expanding and this year they are looking to hire a large number of graduates for both their consulting and programming streams.
&gt;
&gt;  
&gt;
&gt; The company actively look to hire engineering students for their analytical ability, creative thinking and problem solving skills. Just because you might not have come from a computer engineering background it doesn't mean you can't/shouldn't apply for the programming disciplines, as i said, I studied biomedical engineering but am now working as a kdb+ programmer. A The same also goes for applying to the financial consulting disciplines. 
&gt;
&gt;  
&gt;
&gt; One of the great things about working for FD is that even though they are based in Newry very few people actually stay working there. 26 people started with me and they are now spread across, New York, Chicago, London, Singapore, Hong Kong, Toronto, Stockholm, Dublin and only 2 left in Newry (out of choice). Other potential destinations are Montreal, Sydney, Tokyo, Munich, Boston, Moscow (apparently it's unreal craic). I myself have worked in London, Singapore and I'm currently in Hong Kong now
&gt;
&gt;  
&gt;
&gt; I'm not going to talk much more about it here but I urge you to look through the link below and if it's something you might be interested in or just want more information then just drop me an email. Always good to have options.
&gt;
&gt;  
&gt;
&gt; http://www.firstderivatives.com/Graduate_Homepage_New.asp
&gt;
&gt;  
&gt;
&gt; Hope to hear from you and possibly working with you soon.
&gt;
&gt;  
&gt;
&gt; Kind regards,
&gt;
&gt;  
&gt;
&gt; Marcus</t>
  </si>
  <si>
    <t>Message from James McConnell @ College lads</t>
  </si>
  <si>
    <t>James McConnell: Gotta say, successful night lads. Great to see all of you. ð</t>
  </si>
  <si>
    <t>MR MICHAEL JAMES LEITH</t>
  </si>
  <si>
    <t>CS7046-A-Y-201516 (INFORMATION ARCHITECTURE): Information Architecture - Presentation "booking" (MusicBrainz)</t>
  </si>
  <si>
    <t>CS7046-A-Y-201516 (INFORMATION ARCHITECTURE): Information Architecture - Presentation "booking" (MusicBrainz)
Hi,
Hope this is the right way to send this email. I'd like to book my presentaion to be on the MusicBrainz database. Info on the specific paper is below.
Paper: MusicBrainz: a semantic Web service
Author: Swartz, A.
Published in: Intelligent Systems, IEEE (Volume 17, Issue 1)
Published Jan/Feb 2002
Michael.</t>
  </si>
  <si>
    <t>rbrenna@tcd.ie</t>
  </si>
  <si>
    <t>CS7046-A-Y-201516 (INFORMATION ARCHITECTURE): Student paper choices</t>
  </si>
  <si>
    <t>CS7046-A-Y-201516 (INFORMATION ARCHITECTURE): Student paper choices
Hi All
as people book their papers I'm adding them to the "Reading List" section of Blackboard (under Student Paper Selections)
rdgs
rob</t>
  </si>
  <si>
    <t>I might be able to be finished in the lab before 6 if everything goes to plan today if that suits? How's the head today? :)</t>
  </si>
  <si>
    <t>Simon Redfern, CEO</t>
  </si>
  <si>
    <t>January News</t>
  </si>
  <si>
    <t xml:space="preserve">January News
View this email in your browser
We hope you had a great jump into the new year!
Many thanks for keeping up with our news. We really appreciate your interest in the Open Bank Project and hope to cross paths at some point in 2016.
This month, we're gearing up for an amazing (SOLD OUT) hackathon with Ulster Bank. If you are in Dublin, join us for the pre-hackathon drinks on January 27th. RSVP here
As a reminder, we have the first Open Bank Project Webinar today at 13:00 GMT aimed at introducing the Open Bank Project API from a developer's perspective. RSVP here if you'd like to join!
Another techie note: The OBP Kafka connector can now be used to connect OAuth to bank users. See here
For the Fintech aficionados among you, you can still register to Money2020 where I will be speaking about the latest trend in Open Banking. Use the discount code OBP200 to get a 200 euro discount (more info below).
If Open Banking and API Strategy are on the top of your 2016 agenda, we’d be happy to discuss how the Open Bank Project might help! Feel free to reply to this email to set up a time.
Cheers,
Simon 
PSsst...Our team is in Dubai on Jan 23-26th to work on one of our biggest programs to date, ping us if you are there and want to learn more about it! ;-)
Facebook
Twitter
Website
January News
Fear of Missing out?  |  View this email in your browser
View as web page | Unsubscribe
Money20/20 Europe is brought to you by i2i Events Ltd 
Ascential, The Prow, 1 Wilder Walk,
London, W1B 5AP 
Registered in England and Wales - number 7925964 
© i2i Events Limited. All rights reserved.
Copyright © 2016 Open Bank Project, All rights reserved. 
You are receiving this because you opted in at our website or you asked us to add you to our mailing-list. 
Our mailing address is: 
Open Bank Project
Osloerstrasse 16/17
Berlin 15559
Germany
Add us to your address book
unsubscribe from this list    update subscription preferences  
</t>
  </si>
  <si>
    <t>8 updates need approval</t>
  </si>
  <si>
    <t>com.android.vending</t>
  </si>
  <si>
    <t>12 updates total are pending</t>
  </si>
  <si>
    <t>Message from Catarina Bastos</t>
  </si>
  <si>
    <t>I have training :/</t>
  </si>
  <si>
    <t/>
  </si>
  <si>
    <t>com.facebook.orca</t>
  </si>
  <si>
    <t>Jana: Friends! Rathgar high school tonight. Match is at 8. Wear your tcd top if you have it</t>
  </si>
  <si>
    <t>I am grand this morning thank god. No worries. Ya I am going home tomorrow early enough. Sure we can meet up sometime next week :)</t>
  </si>
  <si>
    <t>Trinity Events</t>
  </si>
  <si>
    <t>Public Lecture:  'Instant History:  1912, 1916, 1918' 26 January</t>
  </si>
  <si>
    <t xml:space="preserve">Public Lecture:  'Instant History:  1912, 1916, 1918' 26 January
Dear Students,
Prof David Fitzpatrick (School of History &amp; Humanities, TCD) will deliver the inaugural talk of the 2015-16 programme of the Europe's Violent Memories Lecture Series entitled 'Instant History: 1912, 1916, 1918' on Tuesday, 26 January.
This paper charts an intermediate course between the study of events and that of their commemoration, by scrutinising 'instant history'. Ulster Day (1912), Easter Week (1916), and Anti-Conscription Day (1918), were all 'historic' moments for contemporaries as well as for later generations. The meanings attributed by contemporaries to these episodes were not mere products of political manipulation, but shaped by personal observation and experience. The paper will propose and illustrate a tentative taxonomy for some future study of Ireland's instant histories and will discuss the applicability of this model to Ulster's sacrifice on the Somme.
Event Details
Date: Tuesday, 26 January
Time: 6.30pm
Venue: Neill Lecture Theatre, Trinity Long Room Hub
Further details can be found here&lt;https://www.tcd.ie/trinitylongroomhub/events/details/2016/2016-01-26europesviolentmemories.php&gt;
This is the third and final year of the 'Europe's Violent Memories' &lt;http://www.tcd.ie/trinitylongroomhub/events/details/2015/2014-11-11europesviolentmemories.php&gt;  lecture series organised by the Trinity Centre for European Studies&lt;http://www.tcd.ie/European_Studies/&gt; and the Trinity Centre for War Studies&lt;http://www.tcd.ie/warstudies/&gt; in association with the Trinity Long Room Hub and supporting Trinity's Identities in Transformation&lt;http://www.tcd.ie/trinitylongroomhub/themes/identities/&gt; research theme. This year it will re-examine the legacies of the Easter Rising and seek to locate the founding decade of modern Ireland in the context of Europe and the non-European world over the last hundred years, post-1945 decolonization and Northern Ireland during the 'Troubles.'
Kind regards,
Prof John Horne, Trinity Centre for War Studies, School of Histories and Humanities
Dr Balázs Apor, Trinity Centre for European Studies, School of Languages, Literatures and Cultural Studies
Prof Juergen Barkhoff, Convener of the Identities in Transformation Research Theme
Prof Jane Ohlmeyer, Trinity Long Room Hub Arts and Humanities Research Institute
</t>
  </si>
  <si>
    <t>Ya I did! Haha. Sounds good. Good luck in your match :)</t>
  </si>
  <si>
    <t>Jana Cox to your group: Okay cool! I'm getting the 16, just wondering if anyone wanted to walk from the busstop together! But I don'…</t>
  </si>
  <si>
    <t>Jana: Okay cool! I'm getting the 16, just wondering if anyone wanted to walk from the busstop together! But I don't think our bus stop is the same Sean!</t>
  </si>
  <si>
    <t>"As The Great Netflix Crackdown Begins, Customers Are Promised Workarounds" from "Technology (UK Edition)," a magazine you follow.</t>
  </si>
  <si>
    <t>flipboard.app</t>
  </si>
  <si>
    <t>MR CONOR BRODERICK</t>
  </si>
  <si>
    <t>CS7046-A-Y-201516 (INFORMATION ARCHITECTURE): CS7046-A-Y-201516 (INFORMATION ARCHITECTURE): Information Architecture - Presentation "booking"</t>
  </si>
  <si>
    <t xml:space="preserve">CS7046-A-Y-201516 (INFORMATION ARCHITECTURE): CS7046-A-Y-201516 (INFORMATION ARCHITECTURE): Information Architecture - Presentation "booking"
Paper choice for information architecture
http://ieeexplore.ieee.org/xpls/abs_all.jsp?arnumber=4385271
Paper: Toward a Social Semantic Web
Author: Alexander Mikroyannidis
Published in: IEEE
Published: November 2007
</t>
  </si>
  <si>
    <t>Message from Anna R</t>
  </si>
  <si>
    <t>I think yes) I'll write tomorrow, ok?</t>
  </si>
  <si>
    <t>I hope u are fine)</t>
  </si>
  <si>
    <t>Not bad)</t>
  </si>
  <si>
    <t>Eva: If anyone gets lost or anything you can message me</t>
  </si>
  <si>
    <t>Jana Cox to your group: As soon as someone brings me keys I'll change and be straight there!</t>
  </si>
  <si>
    <t>Jana: As soon as someone brings me keys I'll change and be straight there!</t>
  </si>
  <si>
    <t>LinkedIn</t>
  </si>
  <si>
    <t>See Declan J. Cole's new job, plus 17 other big changes in your network.</t>
  </si>
  <si>
    <t xml:space="preserve">See Declan J. Cole's new job, plus 17 other big changes in your network.
18 people you know started something new in 2015 — check them out.
18 people you know started something new in 2015 — check them out.
Check out Declan J.'s new job
37%
of your network found new jobs
Check out Declan J.'s new job
37%
of your network found new jobs.
Got a new job in 2015? Share the news with your connections. 
Update your profile
© 2016 LinkedIn Ireland Limited. LinkedIn, the LinkedIn logo, and InMail are registered trademarks of LinkedIn Corporation in the United States and/or other countries. All rights reserved.
You are receiving notification emails from LinkedIn. Unsubscribe
This email was intended for Kieran Fraser (Computer Engineering MAI Student at Trinity College, Dublin). Learn why we included this.
If you need assistance or have questions, please contact LinkedIn Customer Service.
LinkedIn is a registered business name of LinkedIn Ireland Limited.
Registered in Ireland as a private limited company, Company Number 477441
Registered Office: Wilton Plaza, Wilton Place, Dublin 2, Ireland
</t>
  </si>
  <si>
    <t>Jana to your group: ð</t>
  </si>
  <si>
    <t>Jana: ð</t>
  </si>
  <si>
    <t>You can start right swiping again. Go meet your match :)</t>
  </si>
  <si>
    <t>I hope so. --.</t>
  </si>
  <si>
    <t>Successfully updated "Google Docs"</t>
  </si>
  <si>
    <t>Google Docs</t>
  </si>
  <si>
    <t>Successfully updated "Vodafone Start"</t>
  </si>
  <si>
    <t>Vodafone Start and Google Docs</t>
  </si>
  <si>
    <t>Successfully updated "Coursera"</t>
  </si>
  <si>
    <t>Coursera, Vodafone Start, and Google Docs</t>
  </si>
  <si>
    <t>Successfully updated "Uber"</t>
  </si>
  <si>
    <t>Uber, Coursera, Vodafone Start, and Google Docs</t>
  </si>
  <si>
    <t>Successfully updated "Peel Smart Remote"</t>
  </si>
  <si>
    <t>Peel Smart Remote, Uber, Coursera, Vodafone Start, and Google Docs</t>
  </si>
  <si>
    <t>Successfully updated "Messenger"</t>
  </si>
  <si>
    <t>Messenger, Peel Smart Remote, Uber, Coursera, and 2 others</t>
  </si>
  <si>
    <t>automatic</t>
  </si>
  <si>
    <t>friend</t>
  </si>
  <si>
    <t>colleague</t>
  </si>
  <si>
    <t>close friend</t>
  </si>
  <si>
    <t>tinder</t>
  </si>
  <si>
    <t>whatsapp</t>
  </si>
  <si>
    <t>gmail</t>
  </si>
  <si>
    <t>facebook</t>
  </si>
  <si>
    <t>flipboard</t>
  </si>
  <si>
    <t>work</t>
  </si>
  <si>
    <t>social</t>
  </si>
  <si>
    <t>interest</t>
  </si>
  <si>
    <t>not significant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</si>
</sst>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h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abSelected="1" topLeftCell="C22" workbookViewId="0">
      <selection activeCell="H9" sqref="H9"/>
    </sheetView>
  </sheetViews>
  <sheetFormatPr defaultRowHeight="14.6" x14ac:dyDescent="0.4"/>
  <cols>
    <col min="1" max="1" width="38.3046875" customWidth="1"/>
    <col min="2" max="2" width="17.4609375" customWidth="1"/>
    <col min="3" max="3" width="17.765625" customWidth="1"/>
    <col min="4" max="4" width="11.53515625" customWidth="1"/>
    <col min="5" max="5" width="50.07421875" customWidth="1"/>
    <col min="6" max="6" width="32.69140625" customWidth="1"/>
  </cols>
  <sheetData>
    <row r="1" spans="1:10" x14ac:dyDescent="0.4">
      <c r="A1" t="s">
        <v>0</v>
      </c>
      <c r="B1" t="s">
        <v>79</v>
      </c>
      <c r="C1" t="s">
        <v>1</v>
      </c>
      <c r="D1" t="s">
        <v>85</v>
      </c>
      <c r="E1" t="s">
        <v>2</v>
      </c>
      <c r="F1" t="s">
        <v>88</v>
      </c>
      <c r="G1" t="s">
        <v>3</v>
      </c>
      <c r="H1" t="s">
        <v>88</v>
      </c>
      <c r="I1" s="1">
        <v>42390.027058599539</v>
      </c>
      <c r="J1" t="s">
        <v>91</v>
      </c>
    </row>
    <row r="2" spans="1:10" x14ac:dyDescent="0.4">
      <c r="A2" t="s">
        <v>4</v>
      </c>
      <c r="B2" t="s">
        <v>80</v>
      </c>
      <c r="C2" t="s">
        <v>5</v>
      </c>
      <c r="D2" t="s">
        <v>84</v>
      </c>
      <c r="E2" t="s">
        <v>6</v>
      </c>
      <c r="F2" t="s">
        <v>89</v>
      </c>
      <c r="G2" t="s">
        <v>6</v>
      </c>
      <c r="H2" t="s">
        <v>89</v>
      </c>
      <c r="I2" s="1">
        <v>42390.030496099535</v>
      </c>
      <c r="J2" t="s">
        <v>91</v>
      </c>
    </row>
    <row r="3" spans="1:10" x14ac:dyDescent="0.4">
      <c r="A3" t="s">
        <v>4</v>
      </c>
      <c r="B3" t="s">
        <v>80</v>
      </c>
      <c r="C3" t="s">
        <v>5</v>
      </c>
      <c r="D3" t="s">
        <v>84</v>
      </c>
      <c r="E3" t="s">
        <v>7</v>
      </c>
      <c r="F3" t="s">
        <v>89</v>
      </c>
      <c r="G3" t="s">
        <v>7</v>
      </c>
      <c r="H3" t="s">
        <v>89</v>
      </c>
      <c r="I3" s="1">
        <v>42390.048991469906</v>
      </c>
      <c r="J3" t="s">
        <v>91</v>
      </c>
    </row>
    <row r="4" spans="1:10" x14ac:dyDescent="0.4">
      <c r="A4" t="s">
        <v>8</v>
      </c>
      <c r="B4" t="s">
        <v>79</v>
      </c>
      <c r="C4" t="s">
        <v>9</v>
      </c>
      <c r="D4" t="s">
        <v>9</v>
      </c>
      <c r="E4" t="s">
        <v>10</v>
      </c>
      <c r="F4" t="s">
        <v>9</v>
      </c>
      <c r="G4" t="s">
        <v>10</v>
      </c>
      <c r="H4" t="s">
        <v>9</v>
      </c>
      <c r="I4" s="1">
        <v>42390.093551655089</v>
      </c>
      <c r="J4" t="s">
        <v>91</v>
      </c>
    </row>
    <row r="5" spans="1:10" x14ac:dyDescent="0.4">
      <c r="A5" t="s">
        <v>11</v>
      </c>
      <c r="B5" t="s">
        <v>79</v>
      </c>
      <c r="C5" t="s">
        <v>9</v>
      </c>
      <c r="D5" t="s">
        <v>9</v>
      </c>
      <c r="E5" t="s">
        <v>10</v>
      </c>
      <c r="F5" t="s">
        <v>9</v>
      </c>
      <c r="G5" t="s">
        <v>10</v>
      </c>
      <c r="H5" t="s">
        <v>9</v>
      </c>
      <c r="I5" s="1">
        <v>42390.11325072917</v>
      </c>
      <c r="J5" t="s">
        <v>91</v>
      </c>
    </row>
    <row r="6" spans="1:10" x14ac:dyDescent="0.4">
      <c r="A6" t="s">
        <v>12</v>
      </c>
      <c r="B6" t="s">
        <v>79</v>
      </c>
      <c r="C6" t="s">
        <v>9</v>
      </c>
      <c r="D6" t="s">
        <v>9</v>
      </c>
      <c r="E6" t="s">
        <v>10</v>
      </c>
      <c r="F6" t="s">
        <v>9</v>
      </c>
      <c r="G6" t="s">
        <v>10</v>
      </c>
      <c r="H6" t="s">
        <v>9</v>
      </c>
      <c r="I6" s="1">
        <v>42390.113655821762</v>
      </c>
      <c r="J6" t="s">
        <v>91</v>
      </c>
    </row>
    <row r="7" spans="1:10" x14ac:dyDescent="0.4">
      <c r="A7" t="s">
        <v>13</v>
      </c>
      <c r="B7" t="s">
        <v>79</v>
      </c>
      <c r="C7" t="s">
        <v>14</v>
      </c>
      <c r="D7" t="s">
        <v>9</v>
      </c>
      <c r="E7" t="s">
        <v>13</v>
      </c>
      <c r="F7" t="s">
        <v>9</v>
      </c>
      <c r="G7" t="s">
        <v>13</v>
      </c>
      <c r="H7" t="s">
        <v>9</v>
      </c>
      <c r="I7" s="1">
        <v>42390.288655821758</v>
      </c>
      <c r="J7" t="s">
        <v>91</v>
      </c>
    </row>
    <row r="8" spans="1:10" x14ac:dyDescent="0.4">
      <c r="A8" t="s">
        <v>15</v>
      </c>
      <c r="B8" t="s">
        <v>79</v>
      </c>
      <c r="C8" t="s">
        <v>16</v>
      </c>
      <c r="D8" t="s">
        <v>83</v>
      </c>
      <c r="E8" t="s">
        <v>15</v>
      </c>
      <c r="F8" t="s">
        <v>89</v>
      </c>
      <c r="G8" t="s">
        <v>17</v>
      </c>
      <c r="H8" t="s">
        <v>89</v>
      </c>
      <c r="I8" s="1">
        <v>42390.305901192129</v>
      </c>
      <c r="J8" t="s">
        <v>91</v>
      </c>
    </row>
    <row r="9" spans="1:10" x14ac:dyDescent="0.4">
      <c r="A9" t="s">
        <v>18</v>
      </c>
      <c r="B9" t="s">
        <v>81</v>
      </c>
      <c r="C9" t="s">
        <v>1</v>
      </c>
      <c r="D9" t="s">
        <v>83</v>
      </c>
      <c r="E9" t="s">
        <v>19</v>
      </c>
      <c r="F9" t="s">
        <v>88</v>
      </c>
      <c r="G9" t="s">
        <v>20</v>
      </c>
      <c r="H9" t="s">
        <v>88</v>
      </c>
      <c r="I9" s="1">
        <v>42390.393181284722</v>
      </c>
      <c r="J9" t="s">
        <v>91</v>
      </c>
    </row>
    <row r="10" spans="1:10" x14ac:dyDescent="0.4">
      <c r="A10" t="s">
        <v>13</v>
      </c>
      <c r="B10" t="s">
        <v>79</v>
      </c>
      <c r="C10" t="s">
        <v>14</v>
      </c>
      <c r="D10" t="s">
        <v>9</v>
      </c>
      <c r="E10" t="s">
        <v>13</v>
      </c>
      <c r="F10" t="s">
        <v>9</v>
      </c>
      <c r="G10" t="s">
        <v>13</v>
      </c>
      <c r="H10" t="s">
        <v>9</v>
      </c>
      <c r="I10" s="1">
        <v>42390.397290081019</v>
      </c>
      <c r="J10" t="s">
        <v>91</v>
      </c>
    </row>
    <row r="11" spans="1:10" x14ac:dyDescent="0.4">
      <c r="A11" t="s">
        <v>13</v>
      </c>
      <c r="B11" t="s">
        <v>79</v>
      </c>
      <c r="C11" t="s">
        <v>14</v>
      </c>
      <c r="D11" t="s">
        <v>9</v>
      </c>
      <c r="E11" t="s">
        <v>13</v>
      </c>
      <c r="F11" t="s">
        <v>9</v>
      </c>
      <c r="G11" t="s">
        <v>13</v>
      </c>
      <c r="H11" t="s">
        <v>9</v>
      </c>
      <c r="I11" s="1">
        <v>42390.39748684028</v>
      </c>
      <c r="J11" t="s">
        <v>91</v>
      </c>
    </row>
    <row r="12" spans="1:10" x14ac:dyDescent="0.4">
      <c r="A12" t="s">
        <v>21</v>
      </c>
      <c r="B12" t="s">
        <v>82</v>
      </c>
      <c r="C12" t="s">
        <v>5</v>
      </c>
      <c r="D12" t="s">
        <v>84</v>
      </c>
      <c r="E12" t="s">
        <v>22</v>
      </c>
      <c r="F12" t="s">
        <v>89</v>
      </c>
      <c r="G12" t="s">
        <v>22</v>
      </c>
      <c r="H12" t="s">
        <v>89</v>
      </c>
      <c r="I12" s="1">
        <v>42390.412394247687</v>
      </c>
      <c r="J12" t="s">
        <v>91</v>
      </c>
    </row>
    <row r="13" spans="1:10" x14ac:dyDescent="0.4">
      <c r="A13" t="s">
        <v>23</v>
      </c>
      <c r="B13" t="s">
        <v>80</v>
      </c>
      <c r="C13" t="s">
        <v>1</v>
      </c>
      <c r="D13" t="s">
        <v>85</v>
      </c>
      <c r="E13" t="s">
        <v>24</v>
      </c>
      <c r="F13" t="s">
        <v>88</v>
      </c>
      <c r="G13" t="s">
        <v>25</v>
      </c>
      <c r="H13" t="s">
        <v>88</v>
      </c>
      <c r="I13" s="1">
        <v>42390.431757673614</v>
      </c>
      <c r="J13" t="s">
        <v>91</v>
      </c>
    </row>
    <row r="14" spans="1:10" x14ac:dyDescent="0.4">
      <c r="A14" t="s">
        <v>26</v>
      </c>
      <c r="B14" t="s">
        <v>81</v>
      </c>
      <c r="C14" t="s">
        <v>1</v>
      </c>
      <c r="D14" t="s">
        <v>85</v>
      </c>
      <c r="E14" t="s">
        <v>27</v>
      </c>
      <c r="F14" t="s">
        <v>88</v>
      </c>
      <c r="G14" t="s">
        <v>28</v>
      </c>
      <c r="H14" t="s">
        <v>88</v>
      </c>
      <c r="I14" s="1">
        <v>42390.438540081021</v>
      </c>
      <c r="J14" t="s">
        <v>91</v>
      </c>
    </row>
    <row r="15" spans="1:10" x14ac:dyDescent="0.4">
      <c r="A15" t="s">
        <v>4</v>
      </c>
      <c r="B15" t="s">
        <v>80</v>
      </c>
      <c r="C15" t="s">
        <v>5</v>
      </c>
      <c r="D15" t="s">
        <v>84</v>
      </c>
      <c r="E15" t="s">
        <v>29</v>
      </c>
      <c r="F15" t="s">
        <v>9</v>
      </c>
      <c r="G15" t="s">
        <v>29</v>
      </c>
      <c r="H15" t="s">
        <v>9</v>
      </c>
      <c r="I15" s="1">
        <v>42390.452822488427</v>
      </c>
      <c r="J15" t="s">
        <v>91</v>
      </c>
    </row>
    <row r="16" spans="1:10" x14ac:dyDescent="0.4">
      <c r="A16" t="s">
        <v>30</v>
      </c>
      <c r="B16" t="s">
        <v>81</v>
      </c>
      <c r="C16" t="s">
        <v>1</v>
      </c>
      <c r="D16" t="s">
        <v>85</v>
      </c>
      <c r="E16" t="s">
        <v>31</v>
      </c>
      <c r="F16" t="s">
        <v>88</v>
      </c>
      <c r="G16" t="s">
        <v>32</v>
      </c>
      <c r="H16" t="s">
        <v>88</v>
      </c>
      <c r="I16" s="1">
        <v>42390.463528506945</v>
      </c>
      <c r="J16" t="s">
        <v>91</v>
      </c>
    </row>
    <row r="17" spans="1:10" x14ac:dyDescent="0.4">
      <c r="A17" t="s">
        <v>33</v>
      </c>
      <c r="B17" t="s">
        <v>79</v>
      </c>
      <c r="C17" t="s">
        <v>34</v>
      </c>
      <c r="D17" t="s">
        <v>9</v>
      </c>
      <c r="E17" t="s">
        <v>35</v>
      </c>
      <c r="F17" t="s">
        <v>9</v>
      </c>
      <c r="G17" t="s">
        <v>35</v>
      </c>
      <c r="H17" t="s">
        <v>9</v>
      </c>
      <c r="I17" s="1">
        <v>42390.465310914355</v>
      </c>
      <c r="J17" t="s">
        <v>91</v>
      </c>
    </row>
    <row r="18" spans="1:10" x14ac:dyDescent="0.4">
      <c r="A18" t="s">
        <v>36</v>
      </c>
      <c r="B18" t="s">
        <v>80</v>
      </c>
      <c r="C18" t="s">
        <v>5</v>
      </c>
      <c r="D18" t="s">
        <v>84</v>
      </c>
      <c r="E18" t="s">
        <v>37</v>
      </c>
      <c r="F18" t="s">
        <v>89</v>
      </c>
      <c r="G18" t="s">
        <v>37</v>
      </c>
      <c r="H18" t="s">
        <v>89</v>
      </c>
      <c r="I18" s="1">
        <v>42390.481144247686</v>
      </c>
      <c r="J18" t="s">
        <v>91</v>
      </c>
    </row>
    <row r="19" spans="1:10" x14ac:dyDescent="0.4">
      <c r="A19" t="s">
        <v>38</v>
      </c>
      <c r="B19" t="s">
        <v>80</v>
      </c>
      <c r="C19" t="s">
        <v>39</v>
      </c>
      <c r="D19" t="s">
        <v>86</v>
      </c>
      <c r="E19" t="s">
        <v>40</v>
      </c>
      <c r="F19" t="s">
        <v>90</v>
      </c>
      <c r="G19" t="s">
        <v>40</v>
      </c>
      <c r="H19" t="s">
        <v>90</v>
      </c>
      <c r="I19" s="1">
        <v>42390.49321601852</v>
      </c>
      <c r="J19" t="s">
        <v>91</v>
      </c>
    </row>
    <row r="20" spans="1:10" x14ac:dyDescent="0.4">
      <c r="A20" t="s">
        <v>4</v>
      </c>
      <c r="B20" t="s">
        <v>80</v>
      </c>
      <c r="C20" t="s">
        <v>5</v>
      </c>
      <c r="D20" t="s">
        <v>84</v>
      </c>
      <c r="E20" t="s">
        <v>41</v>
      </c>
      <c r="F20" t="s">
        <v>89</v>
      </c>
      <c r="G20" t="s">
        <v>41</v>
      </c>
      <c r="H20" t="s">
        <v>89</v>
      </c>
      <c r="I20" s="1">
        <v>42390.50066972222</v>
      </c>
      <c r="J20" t="s">
        <v>91</v>
      </c>
    </row>
    <row r="21" spans="1:10" x14ac:dyDescent="0.4">
      <c r="A21" t="s">
        <v>42</v>
      </c>
      <c r="B21" t="s">
        <v>79</v>
      </c>
      <c r="C21" t="s">
        <v>1</v>
      </c>
      <c r="D21" t="s">
        <v>9</v>
      </c>
      <c r="E21" t="s">
        <v>43</v>
      </c>
      <c r="F21" t="s">
        <v>90</v>
      </c>
      <c r="G21" t="s">
        <v>44</v>
      </c>
      <c r="H21" t="s">
        <v>90</v>
      </c>
      <c r="I21" s="1">
        <v>42390.509014629628</v>
      </c>
      <c r="J21" t="s">
        <v>91</v>
      </c>
    </row>
    <row r="22" spans="1:10" x14ac:dyDescent="0.4">
      <c r="A22" t="s">
        <v>15</v>
      </c>
      <c r="B22" t="s">
        <v>79</v>
      </c>
      <c r="C22" t="s">
        <v>16</v>
      </c>
      <c r="D22" t="s">
        <v>83</v>
      </c>
      <c r="E22" t="s">
        <v>15</v>
      </c>
      <c r="F22" t="s">
        <v>89</v>
      </c>
      <c r="G22" t="s">
        <v>17</v>
      </c>
      <c r="H22" t="s">
        <v>89</v>
      </c>
      <c r="I22" s="1">
        <v>42390.509720648151</v>
      </c>
      <c r="J22" t="s">
        <v>91</v>
      </c>
    </row>
    <row r="23" spans="1:10" x14ac:dyDescent="0.4">
      <c r="A23" t="s">
        <v>4</v>
      </c>
      <c r="B23" t="s">
        <v>80</v>
      </c>
      <c r="C23" t="s">
        <v>5</v>
      </c>
      <c r="D23" t="s">
        <v>84</v>
      </c>
      <c r="E23" t="s">
        <v>45</v>
      </c>
      <c r="F23" t="s">
        <v>89</v>
      </c>
      <c r="G23" t="s">
        <v>45</v>
      </c>
      <c r="H23" t="s">
        <v>89</v>
      </c>
      <c r="I23" s="1">
        <v>42390.768540092591</v>
      </c>
      <c r="J23" t="s">
        <v>91</v>
      </c>
    </row>
    <row r="24" spans="1:10" x14ac:dyDescent="0.4">
      <c r="A24" t="s">
        <v>46</v>
      </c>
      <c r="B24" t="s">
        <v>80</v>
      </c>
      <c r="C24" t="s">
        <v>39</v>
      </c>
      <c r="D24" t="s">
        <v>86</v>
      </c>
      <c r="E24" t="s">
        <v>47</v>
      </c>
      <c r="F24" t="s">
        <v>90</v>
      </c>
      <c r="G24" t="s">
        <v>47</v>
      </c>
      <c r="H24" t="s">
        <v>90</v>
      </c>
      <c r="I24" s="1">
        <v>42390.768979907407</v>
      </c>
      <c r="J24" t="s">
        <v>91</v>
      </c>
    </row>
    <row r="25" spans="1:10" x14ac:dyDescent="0.4">
      <c r="A25" t="s">
        <v>48</v>
      </c>
      <c r="B25" t="s">
        <v>79</v>
      </c>
      <c r="C25" t="s">
        <v>49</v>
      </c>
      <c r="D25" t="s">
        <v>87</v>
      </c>
      <c r="E25" t="s">
        <v>48</v>
      </c>
      <c r="F25" t="s">
        <v>90</v>
      </c>
      <c r="G25" t="s">
        <v>48</v>
      </c>
      <c r="H25" t="s">
        <v>90</v>
      </c>
      <c r="I25" s="1">
        <v>42390.768991481484</v>
      </c>
      <c r="J25" t="s">
        <v>91</v>
      </c>
    </row>
    <row r="26" spans="1:10" x14ac:dyDescent="0.4">
      <c r="A26" t="s">
        <v>50</v>
      </c>
      <c r="B26" t="s">
        <v>80</v>
      </c>
      <c r="C26" t="s">
        <v>1</v>
      </c>
      <c r="D26" t="s">
        <v>85</v>
      </c>
      <c r="E26" t="s">
        <v>51</v>
      </c>
      <c r="F26" t="s">
        <v>88</v>
      </c>
      <c r="G26" t="s">
        <v>52</v>
      </c>
      <c r="H26" t="s">
        <v>88</v>
      </c>
      <c r="I26" s="1">
        <v>42390.769107222222</v>
      </c>
      <c r="J26" t="s">
        <v>91</v>
      </c>
    </row>
    <row r="27" spans="1:10" x14ac:dyDescent="0.4">
      <c r="A27" t="s">
        <v>53</v>
      </c>
      <c r="B27" t="s">
        <v>80</v>
      </c>
      <c r="C27" t="s">
        <v>5</v>
      </c>
      <c r="D27" t="s">
        <v>84</v>
      </c>
      <c r="E27" t="s">
        <v>54</v>
      </c>
      <c r="F27" t="s">
        <v>89</v>
      </c>
      <c r="G27" t="s">
        <v>54</v>
      </c>
      <c r="H27" t="s">
        <v>89</v>
      </c>
      <c r="I27" s="1">
        <v>42390.771595648148</v>
      </c>
      <c r="J27" t="s">
        <v>91</v>
      </c>
    </row>
    <row r="28" spans="1:10" x14ac:dyDescent="0.4">
      <c r="A28" t="s">
        <v>53</v>
      </c>
      <c r="B28" t="s">
        <v>80</v>
      </c>
      <c r="C28" t="s">
        <v>5</v>
      </c>
      <c r="D28" t="s">
        <v>84</v>
      </c>
      <c r="E28" t="s">
        <v>55</v>
      </c>
      <c r="F28" t="s">
        <v>89</v>
      </c>
      <c r="G28" t="s">
        <v>55</v>
      </c>
      <c r="H28" t="s">
        <v>89</v>
      </c>
      <c r="I28" s="1">
        <v>42390.773806296296</v>
      </c>
      <c r="J28" t="s">
        <v>91</v>
      </c>
    </row>
    <row r="29" spans="1:10" x14ac:dyDescent="0.4">
      <c r="A29" t="s">
        <v>53</v>
      </c>
      <c r="B29" t="s">
        <v>80</v>
      </c>
      <c r="C29" t="s">
        <v>5</v>
      </c>
      <c r="D29" t="s">
        <v>84</v>
      </c>
      <c r="E29" t="s">
        <v>56</v>
      </c>
      <c r="F29" t="s">
        <v>89</v>
      </c>
      <c r="G29" t="s">
        <v>56</v>
      </c>
      <c r="H29" t="s">
        <v>89</v>
      </c>
      <c r="I29" s="1">
        <v>42390.775056296297</v>
      </c>
      <c r="J29" t="s">
        <v>91</v>
      </c>
    </row>
    <row r="30" spans="1:10" x14ac:dyDescent="0.4">
      <c r="A30" t="s">
        <v>38</v>
      </c>
      <c r="B30" t="s">
        <v>80</v>
      </c>
      <c r="C30" t="s">
        <v>39</v>
      </c>
      <c r="D30" t="s">
        <v>86</v>
      </c>
      <c r="E30" t="s">
        <v>57</v>
      </c>
      <c r="F30" t="s">
        <v>90</v>
      </c>
      <c r="G30" t="s">
        <v>57</v>
      </c>
      <c r="H30" t="s">
        <v>90</v>
      </c>
      <c r="I30" s="1">
        <v>42390.812058611111</v>
      </c>
      <c r="J30" t="s">
        <v>91</v>
      </c>
    </row>
    <row r="31" spans="1:10" x14ac:dyDescent="0.4">
      <c r="A31" t="s">
        <v>58</v>
      </c>
      <c r="B31" t="s">
        <v>80</v>
      </c>
      <c r="C31" t="s">
        <v>39</v>
      </c>
      <c r="D31" t="s">
        <v>86</v>
      </c>
      <c r="E31" t="s">
        <v>59</v>
      </c>
      <c r="F31" t="s">
        <v>90</v>
      </c>
      <c r="G31" t="s">
        <v>59</v>
      </c>
      <c r="H31" t="s">
        <v>90</v>
      </c>
      <c r="I31" s="1">
        <v>42390.825854907409</v>
      </c>
      <c r="J31" t="s">
        <v>91</v>
      </c>
    </row>
    <row r="32" spans="1:10" x14ac:dyDescent="0.4">
      <c r="A32" t="s">
        <v>60</v>
      </c>
      <c r="B32" t="s">
        <v>79</v>
      </c>
      <c r="C32" t="s">
        <v>1</v>
      </c>
      <c r="D32" t="s">
        <v>85</v>
      </c>
      <c r="E32" t="s">
        <v>61</v>
      </c>
      <c r="F32" t="s">
        <v>88</v>
      </c>
      <c r="G32" t="s">
        <v>62</v>
      </c>
      <c r="H32" t="s">
        <v>88</v>
      </c>
      <c r="I32" s="1">
        <v>42390.826144259256</v>
      </c>
      <c r="J32" t="s">
        <v>91</v>
      </c>
    </row>
    <row r="33" spans="1:10" x14ac:dyDescent="0.4">
      <c r="A33" t="s">
        <v>63</v>
      </c>
      <c r="B33" t="s">
        <v>80</v>
      </c>
      <c r="C33" t="s">
        <v>39</v>
      </c>
      <c r="D33" t="s">
        <v>86</v>
      </c>
      <c r="E33" t="s">
        <v>64</v>
      </c>
      <c r="F33" t="s">
        <v>90</v>
      </c>
      <c r="G33" t="s">
        <v>64</v>
      </c>
      <c r="H33" t="s">
        <v>90</v>
      </c>
      <c r="I33" s="1">
        <v>42390.828725277781</v>
      </c>
      <c r="J33" t="s">
        <v>91</v>
      </c>
    </row>
    <row r="34" spans="1:10" x14ac:dyDescent="0.4">
      <c r="A34" t="s">
        <v>65</v>
      </c>
      <c r="B34" t="s">
        <v>79</v>
      </c>
      <c r="C34" t="s">
        <v>16</v>
      </c>
      <c r="D34" t="s">
        <v>83</v>
      </c>
      <c r="E34" t="s">
        <v>65</v>
      </c>
      <c r="F34" t="s">
        <v>89</v>
      </c>
      <c r="G34" t="s">
        <v>65</v>
      </c>
      <c r="H34" t="s">
        <v>89</v>
      </c>
      <c r="I34" s="1">
        <v>42390.937718333334</v>
      </c>
      <c r="J34" t="s">
        <v>91</v>
      </c>
    </row>
    <row r="35" spans="1:10" x14ac:dyDescent="0.4">
      <c r="A35" t="s">
        <v>36</v>
      </c>
      <c r="B35" t="s">
        <v>80</v>
      </c>
      <c r="C35" t="s">
        <v>5</v>
      </c>
      <c r="D35" t="s">
        <v>84</v>
      </c>
      <c r="E35" t="s">
        <v>66</v>
      </c>
      <c r="F35" t="s">
        <v>89</v>
      </c>
      <c r="G35" t="s">
        <v>66</v>
      </c>
      <c r="H35" t="s">
        <v>89</v>
      </c>
      <c r="I35" s="1">
        <v>42390.957544733799</v>
      </c>
      <c r="J35" t="s">
        <v>91</v>
      </c>
    </row>
    <row r="36" spans="1:10" x14ac:dyDescent="0.4">
      <c r="A36" t="s">
        <v>67</v>
      </c>
      <c r="B36" t="s">
        <v>79</v>
      </c>
      <c r="C36" t="s">
        <v>34</v>
      </c>
      <c r="D36" t="s">
        <v>9</v>
      </c>
      <c r="E36" t="s">
        <v>68</v>
      </c>
      <c r="F36" t="s">
        <v>9</v>
      </c>
      <c r="G36" t="s">
        <v>68</v>
      </c>
      <c r="H36" t="s">
        <v>9</v>
      </c>
      <c r="I36" s="1">
        <v>42390.979234548613</v>
      </c>
      <c r="J36" t="s">
        <v>91</v>
      </c>
    </row>
    <row r="37" spans="1:10" x14ac:dyDescent="0.4">
      <c r="A37" t="s">
        <v>69</v>
      </c>
      <c r="B37" t="s">
        <v>79</v>
      </c>
      <c r="C37" t="s">
        <v>34</v>
      </c>
      <c r="D37" t="s">
        <v>9</v>
      </c>
      <c r="E37" t="s">
        <v>70</v>
      </c>
      <c r="F37" t="s">
        <v>9</v>
      </c>
      <c r="G37" t="s">
        <v>70</v>
      </c>
      <c r="H37" t="s">
        <v>9</v>
      </c>
      <c r="I37" s="1">
        <v>42390.979813252314</v>
      </c>
      <c r="J37" t="s">
        <v>91</v>
      </c>
    </row>
    <row r="38" spans="1:10" x14ac:dyDescent="0.4">
      <c r="A38" t="s">
        <v>71</v>
      </c>
      <c r="B38" t="s">
        <v>79</v>
      </c>
      <c r="C38" t="s">
        <v>34</v>
      </c>
      <c r="D38" t="s">
        <v>9</v>
      </c>
      <c r="E38" t="s">
        <v>72</v>
      </c>
      <c r="F38" t="s">
        <v>9</v>
      </c>
      <c r="G38" t="s">
        <v>72</v>
      </c>
      <c r="H38" t="s">
        <v>9</v>
      </c>
      <c r="I38" s="1">
        <v>42390.980426678238</v>
      </c>
      <c r="J38" t="s">
        <v>91</v>
      </c>
    </row>
    <row r="39" spans="1:10" x14ac:dyDescent="0.4">
      <c r="A39" t="s">
        <v>73</v>
      </c>
      <c r="B39" t="s">
        <v>79</v>
      </c>
      <c r="C39" t="s">
        <v>34</v>
      </c>
      <c r="D39" t="s">
        <v>9</v>
      </c>
      <c r="E39" t="s">
        <v>74</v>
      </c>
      <c r="F39" t="s">
        <v>9</v>
      </c>
      <c r="G39" t="s">
        <v>74</v>
      </c>
      <c r="H39" t="s">
        <v>9</v>
      </c>
      <c r="I39" s="1">
        <v>42390.981005381946</v>
      </c>
      <c r="J39" t="s">
        <v>91</v>
      </c>
    </row>
    <row r="40" spans="1:10" x14ac:dyDescent="0.4">
      <c r="A40" t="s">
        <v>75</v>
      </c>
      <c r="B40" t="s">
        <v>79</v>
      </c>
      <c r="C40" t="s">
        <v>34</v>
      </c>
      <c r="D40" t="s">
        <v>9</v>
      </c>
      <c r="E40" t="s">
        <v>76</v>
      </c>
      <c r="F40" t="s">
        <v>9</v>
      </c>
      <c r="G40" t="s">
        <v>76</v>
      </c>
      <c r="H40" t="s">
        <v>9</v>
      </c>
      <c r="I40" s="1">
        <v>42390.9815609375</v>
      </c>
      <c r="J40" t="s">
        <v>91</v>
      </c>
    </row>
    <row r="41" spans="1:10" x14ac:dyDescent="0.4">
      <c r="A41" t="s">
        <v>77</v>
      </c>
      <c r="B41" t="s">
        <v>79</v>
      </c>
      <c r="C41" t="s">
        <v>34</v>
      </c>
      <c r="D41" t="s">
        <v>9</v>
      </c>
      <c r="E41" t="s">
        <v>78</v>
      </c>
      <c r="F41" t="s">
        <v>9</v>
      </c>
      <c r="G41" t="s">
        <v>78</v>
      </c>
      <c r="H41" t="s">
        <v>9</v>
      </c>
      <c r="I41" s="1">
        <v>42390.982637326386</v>
      </c>
      <c r="J41" t="s">
        <v>91</v>
      </c>
    </row>
  </sheetData>
  <dataValidations count="3">
    <dataValidation type="list" allowBlank="1" sqref="H1:H41 F1:F41">
      <formula1>"social,interest,work,android,family"</formula1>
    </dataValidation>
    <dataValidation type="list" allowBlank="1" sqref="D1:D41">
      <formula1>"facebook,gmail,tinder,android,flipboard,whatsapp,linkedin,viber,skype,twitter,calendar,androidSMS,runKeeper,miscellaneous"</formula1>
    </dataValidation>
    <dataValidation type="list" allowBlank="1" sqref="B1:B41">
      <formula1>"family,close friend,colleague,stranger,acquaintance,friend,myself,automatic"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Kieran Fraser</dc:creator>
  <cp:lastModifiedBy>Kieran Fraser</cp:lastModifiedBy>
  <dcterms:created xsi:type="dcterms:W3CDTF">2016-04-02T16:17:39Z</dcterms:created>
  <dcterms:modified xsi:type="dcterms:W3CDTF">2016-04-02T18:24:08Z</dcterms:modified>
</cp:coreProperties>
</file>