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kfraser\workspaceMars\Nabs\"/>
    </mc:Choice>
  </mc:AlternateContent>
  <bookViews>
    <workbookView xWindow="0" yWindow="0" windowWidth="12343" windowHeight="7689"/>
  </bookViews>
  <sheets>
    <sheet name="Notification Uplift" sheetId="1" r:id="rId1"/>
  </sheets>
  <definedNames>
    <definedName name="_xlnm._FilterDatabase" localSheetId="0" hidden="1">'Notification Uplift'!$A$1:$I$2205</definedName>
  </definedNames>
  <calcPr calcId="152511"/>
</workbook>
</file>

<file path=xl/sharedStrings.xml><?xml version="1.0" encoding="utf-8"?>
<sst xmlns="http://schemas.openxmlformats.org/spreadsheetml/2006/main" count="9040" uniqueCount="2382">
  <si>
    <t>Kieran Fraser</t>
  </si>
  <si>
    <t>com.google.android.gm</t>
  </si>
  <si>
    <t>Testing</t>
  </si>
  <si>
    <t>Testing
this is a test</t>
  </si>
  <si>
    <t/>
  </si>
  <si>
    <t>com.facebook.orca</t>
  </si>
  <si>
    <t>test</t>
  </si>
  <si>
    <t>Testing another</t>
  </si>
  <si>
    <t>Testing another
another test</t>
  </si>
  <si>
    <t>test test</t>
  </si>
  <si>
    <t>test test test</t>
  </si>
  <si>
    <t>Dave from Fluid UI</t>
  </si>
  <si>
    <t>FluidUI.com continues the app design revolution</t>
  </si>
  <si>
    <t xml:space="preserve">FluidUI.com continues the app design revolution
Hi,
With over 280,000 users in 200+ countries, FluidUI.com continues to turn mobile app prototyping on its head. Here's a taster of what's new since we saw you last time:
My Widgets to save and reuse your most used widgets
iOS 8 prototyping library 
Beautiful Android 5 prototyping library
Wearables libraries: Pebble, Apple Watch, Android Wear and Gear 2
Pages of any size are easy to work with the new SmartCam
Account management with billing history
Project cloning and teleportation (send projects to your team)
Version control and action history timeline 
Rebrand splash screen and app icon
Major performance and stability enhancements
See for yourself right now
Happy prototyping,
Dave Kearney
Founder / CEO
www.fluidui.com 
Follow us:     Twitter     Facebook
Unsubscribe
</t>
  </si>
  <si>
    <t>Google</t>
  </si>
  <si>
    <t>New sign-in from Microsoft Edge on Windows</t>
  </si>
  <si>
    <t>New sign-in from Microsoft Edge on Windows
New sign-in from Microsoft Edge on Windows
Hi Kieran,
Your Google Account kieranfraserproject@gmail.com was just used to sign in from Microsoft Edge on Windows.
Kieran Fraser
kieranfraserproject@gmail.com
Windows
Saturday, 21 November 2015 15:40 (Greenwich Mean Time)
Dublin, Ireland*
Microsoft Edge
Don't recognise this activity?
Review your recently used devices now.
Why are we sending this? We take security very seriously and we want to keep you in the loop on important actions in your account.
We were unable to determine whether you have used this browser or device with your account before. This can happen when you sign in for the first time on a new computer, phone or browser, when you use your browser’s incognito or private browsing mode or clear your cookies or when somebody else is accessing your account.
Best,
The Google Accounts team
*The location is approximate and determined by the IP address it was coming from.
This email can't receive replies. To give us feedback on this alert, click here.
For more information, visit the Google Accounts Help Centre.
You received this mandatory email service announcement to update you about important changes to your Google product or account.
© 2015 Google Inc., 1600 Amphitheatre Parkway, Mountain View, CA 94043, USA</t>
  </si>
  <si>
    <t>New sign-in from Microsoft Edge on Windows
New sign-in from Microsoft Edge on Windows
Hi Kieran,
Your Google Account kieranfraserproject@gmail.com was just used to sign in from Microsoft Edge on Windows.
Kieran Fraser
kieranfraserproject@gmail.com
Windows
Saturday, 21 November 2015 15:40 (Greenwich Mean Time)
Dublin, Ireland*
Microsoft Edge
Don't recognise this activity?
Review your recently used devices now.
Why are we sending this? We take security very seriously and we want to keep you in the loop on important actions in your account.
We were unable to determine whether you have used this browser or device with your account before. This can happen when you sign in for the first time on a new computer, phone or browser, when you use your browser’s incognito or private browsing mode or clear your cookies or when somebody else is accessing your account.
Best,
The Google Accounts team
*The location is approximate and determined by the IP address it was coming from.
This email can't receive replies. To give us feedback on this alert, click here.
For more information, visit the Google Accounts Help Centre.
If kieranfraserproject@gmail.com isn't your Google Account, click here to disconnect your email address from this account.
You received this mandatory email service announcement to update you about important changes to your Google product or account.
© 2015 Google Inc., 1600 Amphitheatre Parkway, Mountain View, CA 94043, USA</t>
  </si>
  <si>
    <t>"The naked truth about women in science" from "Science," a section you follow.</t>
  </si>
  <si>
    <t>flipboard.app</t>
  </si>
  <si>
    <t>oh nooo just an umpire</t>
  </si>
  <si>
    <t>YouTube</t>
  </si>
  <si>
    <t>RedFrost Motivation: "HITTING ROCK BOTTOM - Life Changing Motivation" and more videos</t>
  </si>
  <si>
    <t>RedFrost Motivation: "HITTING ROCK BOTTOM - Life Changing Motivation" and more videos
RedFrost Motivation: "HITTING ROCK BOTTOM - Life Changing Motivation" and more videos
________________________________
Kieran, check out the latest videos from your channel subscriptions for 21 Nov 2015.
Play all  
Play all  
HITTING ROCK BOTTOM - Life Changing Motivation
1 day ago  •  3,941 views
RedFrost Motivation
Your Fan Mail!
1 day ago  •  3,193 views
Gareth Evans
+ 1 more  
The Human Cost of Saudi Arabia's Air War in Yemen, in Photos
3 days ago  •  122 views
World Peace
+ 8 more  
Dive In - Change In The Weather
3 days ago  •  3,964 views
The Hyve
Dig Deeper - The Motivation Movement Episode 11
3 days ago  •  4,000 views
Ping Pong Studio
WHY YOU'RE HERE - Motivational Video
4 days ago  •  13,379 views
Ben Lionel Scott
Recommended
Geordie Shore S11E03 HD
by Geordie Shore
46,358 views
Geordie Shore S11E02 HD
by Geordie Shore
39,391 views
QI XL - Series I - Indecision
by Alex Dahl
74,375 views
© 2015 YouTube, LLC 901 Cherry Ave, San Bruno, CA 94066
YouTube sends email summaries like these so you can keep up with your channel subscriptions. If you no longer want to receive these updates, you may edit your preferences here or unsubscribe.</t>
  </si>
  <si>
    <t>Battery fully charged.
Unplug charger.</t>
  </si>
  <si>
    <t>com.android.systemui</t>
  </si>
  <si>
    <t>"Times Hostels" disconnected</t>
  </si>
  <si>
    <t>android</t>
  </si>
  <si>
    <t>Network disconnected. Sign in again.</t>
  </si>
  <si>
    <t>"eircom" disconnected</t>
  </si>
  <si>
    <t>Message from James McConnell</t>
  </si>
  <si>
    <t>com.whatsapp</t>
  </si>
  <si>
    <t>Hey Kieran,
For the project on fuzzy logic- are we considering a bike with two sets of gears or only one?
It may be simpler to consider a bike with only one set of gears and neglect gear ratios.</t>
  </si>
  <si>
    <t>James Peter McConnell (Google Docs)</t>
  </si>
  <si>
    <t>Fuzzy Logic Project - I'm confused as to the definition of ...</t>
  </si>
  <si>
    <t>Fuzzy Logic Project - I'm confused as to the definition of ...
James Peter McConnell added a comment to Fuzzy Logic Project
James Peter McConnell
I'm confused as to the definition of the saddle transition?
Is the transition time not virtually instantaneous?
You received this email because you are subscribed to all comments on Fuzzy Logic Project.Change what Google Docs sends you.You can reply to this email to reply to the discussion.</t>
  </si>
  <si>
    <t>"Men eat more food when they are trying to impress women, study finds" from "Science," a section you follow.</t>
  </si>
  <si>
    <t>:/ thanks</t>
  </si>
  <si>
    <t>Hey Kieran:)What a suprise!! I m good:)I have a lot of study in this year.The last class LCis very heavy.I hope that I will be able to pass the test.You were right that it will not be easy to pass haha.How are you?</t>
  </si>
  <si>
    <t>Message from Alexandra</t>
  </si>
  <si>
    <t>Hello ☺... Yes all good,looking forward to the festive season...</t>
  </si>
  <si>
    <t>"zenguest" disconnected</t>
  </si>
  <si>
    <t>"STARBUCKS-FREE-WIFI" disconnected</t>
  </si>
  <si>
    <t>Owen Conlan</t>
  </si>
  <si>
    <t>Postponing Meeting</t>
  </si>
  <si>
    <t xml:space="preserve">Postponing Meeting
Hi all,
I’m afraid I need to postpone our meetings today as my daughter has come down with Chicken Pox. I have a small bit of time tomorrow, but more on Wednesday if you can send me times when you’re available.
Apologies,
Owen
________________________________________________
Prof. Owen Conlan
ADAPT @ TCD
Knowledge and Data Engineering Group,
School of Computer Science and Statistics,
Trinity College, Dublin.
Tel:  +353 (0)1 8962158
Fax: +353 (0)1 6772204
Web: http://www.scss.tcd.ie/Owen.Conlan
Email: Owen.Conlan@scss.tcd.ie
________________________________________________
</t>
  </si>
  <si>
    <t xml:space="preserve">Just hang in there...How's the badminton going by the way? ð umm.. It's alright, I'd still go back to an automatic oneð sophie hasn't a clue what's coming, but I'm sure she'll enjoy any presents she'll get from santy.. It will </t>
  </si>
  <si>
    <t xml:space="preserve">Postponing Meeting
1pm on Wednesday?
________________________________________________
Prof. Owen Conlan
ADAPT @ TCD
Knowledge and Data Engineering Group,
School of Computer Science and Statistics,
Trinity College, Dublin.
Tel:  +353 (0)1 8962158
Fax: +353 (0)1 6772204
Web: http://www.scss.tcd.ie/Owen.Conlan
Email: Owen.Conlan@scss.tcd.ie
________________________________________________
</t>
  </si>
  <si>
    <t>Postponing Meeting
1pm on Wednesday?
________________________________________________
Prof. Owen Conlan
ADAPT @ TCD
Knowledge and Data Engineering Group,
School of Computer Science and Statistics,
Trinity College, Dublin.
Tel:  +353 (0)1 8962158
Fax: +353 (0)1 6772204
Web: http://www.scss.tcd.ie/Owen.Conlan
Email: Owen.Conlan@scss.tcd.ie
________________________________________________
+1 new</t>
  </si>
  <si>
    <t>"TCDwifi-firststeps" disconnected</t>
  </si>
  <si>
    <t>19 updates available</t>
  </si>
  <si>
    <t>com.android.vending</t>
  </si>
  <si>
    <t>Google Play Music, Coursera, ChatON, POF Free Dating App, and 15 more</t>
  </si>
  <si>
    <t>Sabina Brennan</t>
  </si>
  <si>
    <t>Evaluating a series of short, animated films about memory loss, dementia and brain health - NEIL Research survey</t>
  </si>
  <si>
    <t xml:space="preserve">Evaluating a series of short, animated films about memory loss, dementia and brain health - NEIL Research survey
Call for Participants: “Evaluating a series of short, animated films about memory loss, dementia and brain health”
Researcher: Professor Sabina Brennan, co-director of NEIL, TCD
Purpose of the study:
The NEIL Programme is a dementia research programme at TCD. We focus on dementia prevention, brain health and understanding how we can delay the onset or reduce the severity of dementia symptoms.
We also develop educational materials, and have developed a series of 10 short, animated videos that aim to allay fears about memory loss, promote brain health and tackle the stigma associated with dementia. We are now embarking on a small research study to evaluate the ‘FreeDem Films’ and gather feedback from viewers.
Please help us by taking a short, online survey about the films. By taking a survey you can help us to learn how effective our films are, help us to make better films and possibly help us to secure funding for future films.
We are looking for people who have already seen a film and for people who have never seen any of the films.
If you have already seen a film, you will be asked to answer a few questions about yourself and the film(s) you have watched previously. If you have never seen any of the films, you will be asked to view a 2-minute film and answer a few questions about yourself and the film.
For queries regarding this research project please contact Sabina Brennan (PhD) at brennas1@tcd.ie or 01 896 8576.
To take part, please see the flyer below.
View this email in your browser
Take a 15 minute survey and help dementia researchers at Trinity College Dublin
If you have already seen one or more of the films:
Please take this 15-minute survey. Please click this link https://goo.gl/2UW9zg or copy and paste it into your browser.
We are interested in what you can recall about the films so please do NOT watch the films before taking the survey. You can, of course, watch the films again after you complete the survey.
If you have never seen the any of the films before:
Simply visit http://freedemliving.com/research and choose any of the 10 surveys shown.
If you wish you can take more than one survey but we will be delighted if you take just one.
Please share the link and the films as widely as possible.
To learn more about the FreeDem films or the NEIL Programme, visit http://www.tcd.ie/Neuroscience/NEIL/ or contact us at neil@tcd.ie
</t>
  </si>
  <si>
    <t>kfraser@tcd.ie</t>
  </si>
  <si>
    <t>kfraser@tcd.ie has shared a calendar with you</t>
  </si>
  <si>
    <t>kfraser@tcd.ie has shared a calendar with you
Hello kieranfraserproject@gmail.com,
We are writing to let you know that kfraser@tcd.ie has given you access to edit events on the Google Calendar called "College Timetable".
We have automatically added this calendar to your Google Calendar account. You can hide or completely remove this calendar at any time.
- The Google Calendar Team
View your calendar.</t>
  </si>
  <si>
    <t>Raw Gyms</t>
  </si>
  <si>
    <t>Your Raw Gyms receipt [#2607-1762]</t>
  </si>
  <si>
    <t xml:space="preserve">Your Raw Gyms receipt [#2607-1762]
Thanks for your €39.00 payment to Raw Gyms.
€39.00 at Raw Gyms
8906
November 23, 2015
#2607-1762
Description
Price
Subscription to Student Monthly Membership
€39.00
Total
€39.00
Paid
€39.00
Have a question or need help? Send us an email, or give us a call on (01) 478 9204
Something wrong with the email? View it in your browser.
You are receiving this email because you made a purchase at Raw Gyms.
Stripe, Inc., 3180 18th St #100, San Francisco, CA 94110
</t>
  </si>
  <si>
    <t>"bitbuzz" disconnected</t>
  </si>
  <si>
    <t>"BusEireann_WiFi" disconnected</t>
  </si>
  <si>
    <t>"  GoldenPages FAST" disconnected</t>
  </si>
  <si>
    <t>"VISITOR" disconnected</t>
  </si>
  <si>
    <t>James Peter McConnell</t>
  </si>
  <si>
    <t xml:space="preserve">Fuzzy Logic Project - I'm confused as to the definition of ...
Hey Lads,
It may be time for a follow up meeting to discuss developments of the fuzzy logic project.
Are we all available on Wednesday (25th November 2015) at 13:00?
Lets set the location in the Linux labs as before.
Kind Regards,
James Mc Connell
---------- Forwarded message ----------
From: Kieran Fraser (Google Docs) &lt;d+MTA3OTk3MDc3MzA3OTQ5OTIxODA4-MTEzNjk1NzQzNDY1NDc2OTE0Mjgz@docs.google.com&gt;
Date: 23 November 2015 at 08:26
Subject: Fuzzy Logic Project - I'm confused as to the definition of ...
To: mcconnjp@tcd.ie
Kieran Fraser replied to a comment on Fuzzy Logic Project
James Peter McConnell
I'm confused as to the definition of the saddle transition?
Is the transition time not virtually instantaneous? I'm not sure if we can model this as fuzzy?
Kieran Fraser
Yeah you're right.. I had it as binary first.. but the membership function looks very basic when it's binary so I was trying to jazz it up! Not sure if a cyclist state membership function is even necessary really.. we'll discuss further when we meet this week!
You received this email because you are mentioned in this thread.Change what Google Docs sends you.You can reply to this email to reply to the discussion.
</t>
  </si>
  <si>
    <t>Careers</t>
  </si>
  <si>
    <t>Finalist vacancies received 16th - 20th November 2015</t>
  </si>
  <si>
    <t>Finalist vacancies received 16th - 20th November 2015
Dear Finalists and Postgraduates,
Below please see vacancies received from companies during the last week, along with the closing dates:
Job Listings:  Finalist
Position                  |                    Company                        |                 Closing Date
Closing this week
UK &amp; Ireland - Commercial and Private Banking - Graduate Programme - Commercial Banking   |   RBS- Ulster Bank   |   UK   |   27/11/2015
UK &amp; Ireland - Commercial and Private Banking - Graduate Programme - Private Banking - Adam &amp; Co - London - 2016   |   RBS- Ulster Bank   |   UK   |   27/11/2015
Closing next week
Volvo Car Group Graduate Programme 2016   |   Volvo Car Corporation   |   Abroad   |   30/11/2015
Technology Graduate Programme    |   Skyscanner    |   UK   |   01/12/2015
Graduate Development Programme (Open to all Disciplines)   |   Wellcome Trust   |   UK   |   01/12/2015
Closing next month
General Inspection Graduate Program 2016    |   Societe Generale Corporate &amp; Investment Banking (SG CIB)   |   Abroad   |   14/12/2015
Management Trainee Scheme - Commercial Function (Open to all Disciplines)   |   L'Oreal   |   UK   |   15/12/2015
Management Trainee Scheme - Supply Chain Function (Open to all Disciplines)   |   L'Oreal   |   UK   |   15/12/2015
Management Training Scheme - Finance Function (Open to all Disciplines)   |   L'Oreal   |   UK   |   15/12/2015
Management Trainee Scheme - Marketing Function (Open to all Disciplines)   |   L'Oreal   |   UK   |   15/12/2015
Young Graduate Trainees (UK &amp; Abroad)   |   European Space Agency   |   Abroad   |   15/12/2015
UK &amp; Ireland - Services - Graduate Programme - Business Technology - Edinburgh - 2016   |   RBS   |   UK   |   15/12/2015
Aon Graduate Programme Human Capital Consulting 2016 (Open to all Disciplines)   |   AON UK   |   UK   |   15/12/2015
Aon Graduate Programme Actuarial Consulting – General Insurance 2016 (Open to all Disciplines)   |   AON UK   |   UK   |   15/12/2015
Aon Graduate Programme Actuarial and Investment Consulting 2016 (Open to all Disciplines)   |   AON UK   |   UK   |   15/12/2015
Aon Graduate Programme - Insurance, Reinsurance and Risk Management 2016 (Open to all Disciplines)   |   AON UK   |   UK   |   15/12/2015
Software Engineering Graduate Programme   |   The Net-A-Porter Group   |   UK   |   15/12/2015
Civil Engineering Graduate Programme   |   Network Rail   |   UK   |   15/12/2015
Electrical/Electronic Engineering Graduate Programme   |   Network Rail   |   UK   |   15/12/2015
Mechanical Engineering Graduate Programme   |   Network Rail   |   UK   |   15/12/2015
Finance Graduate Programme (Open to all Disciplines)   |   Network Rail   |   UK   |   15/12/2015
General Management Graduate Programme (Open to all Disciplines)   |   Network Rail   |   UK   |   15/12/2015
Property Graduate Programme (Open to all Disciplines)   |   Network Rail   |   UK   |   15/12/2015
Project Management Graduate Programme (Open to all Disciplines)   |   Network Rail   |   UK   |   15/12/2015
Supply Chain Graduate Programme (Open to all Disciplines)   |   Network Rail   |   UK   |   15/12/2015
Business Technology Graduate Programme (Open to all Disciplines)   |   Network Rail   |   UK   |   15/12/2015
Human Resources Graduate Programme (Open to all Disciplines)   |   Network Rail   |   UK   |   15/12/2015
2016 Graduate Programme - Operations Management (Open to all Disciplines)   |   Royal Mail Group   |   UK   |   15/12/2015
2016 Graduate Programme - Central Operations (Open to all Disciplines)   |   Royal Mail Group   |   UK   |   15/12/2015
2016 Graduate Programme - Commercial (Open to all Disciplines)   |   Royal Mail Group   |   UK   |   15/12/2015
2016 Graduate Programme - Finance (Open to all Disciplines)   |   Royal Mail Group   |   UK   |   15/12/2015
2016 Graduate Programme - HR (Open to all Disciplines)   |   Royal Mail Group   |   UK   |   15/12/2015
2016 Graduate Programme - Technology (Open to all Disciplines)   |   Royal Mail Group   |   UK   |   15/12/2015
2016 Graduate Programme - Engineering    |   Royal Mail Group   |   UK   |   15/12/2015
2016 Graduate Programme - International (Open to all Disciplines)   |   Royal Mail Group   |   UK   |   15/12/2015
Business Consultant position at Management Solutions   |   Management Solutions   |   UK   |   17/12/2015
Genzyme A Sanofi Company Graduate Programme 2016   |   Genzyme Ireland Ltd   |   Ireland   |   20/12/2015
UK &amp; Ireland - Commercial and Private Banking - Female Leaders Insight - Commercial Banking - London - 2016   |   RBS- Ulster Bank   |   UK   |   22/12/2015
OptaSense Graduate Scheme 2016   |   QinetiQ   |   UK   |   31/12/2015
International MBA &amp; Postgraduate 2016   |   L'Oreal   |   UK   |   31/12/2015
Graduate Development Programme -Technical Engineer   |   National Grid UK   |   UK   |   31/12/2015
Graduate Development Programme - Analyst (Open to all Disciplines)   |   National Grid UK   |   UK   |   31/12/2015
Graduate Development Programme - Commercial (Open to all Disciplines)   |   National Grid UK   |   UK   |   31/12/2015
Gradua</t>
  </si>
  <si>
    <t>TES, Entrepreneurial Soc</t>
  </si>
  <si>
    <t>TES Reminder: TES Talk with CEO of Nuritas - Former Pfizer &amp; Nestlé President</t>
  </si>
  <si>
    <t xml:space="preserve">TES Reminder: TES Talk with CEO of Nuritas - Former Pfizer &amp; Nestlé President
Hi Kieran!
Just a quick reminder of the TES Talk going on today with Emmet Browne, the CEO of Nuritas. Nuritas has been described by Ali Partovi, a Silicon Valley investor, as having potential to grow bigger than Facebook. It broke Irish records for the most amount of money raised in its first round by any Irish company operating in the food &amp; agro-tech space, raising $3.2m!
Emmet Browne himself has had a fantastic career. He has been a President at both Pfizer and Nestlé as well as Managing Director of Wyeth Pharmaceuticals in Ireland. He will discuss the differences between working in the corporate and startup world and how Nuritas has been so successful in such a short space of time. 
4pm today, Monday, in 2041A (Arts Block). Facebook event page here.
Qualtrics Data Journalism Weekend
Sat 5th &amp; Sunday 6th December
Qualtrics are organising a hack weekend for journalists, statisticians, web designers and designers (there's also space for other students who are interested in the event). 
The Eventbrite link to the event page is here. This is something very different to what you'd normally see in a Hack Weekend so we would love to get a Trinity team together. Please drop me an email if you are interested and register on the Eventbrite page. Thanks :) 
A short email this week thankfully! Enjoy the week and hopefully I'll see you at the TES Talk today.
Thanks very much,
Conor
Copyright © 2015 TES, All rights reserved. 
You are receiving this email because you signed up on our website 
Our mailing address is: 
TES
Trinity College, Dublin
Dublin, D D2
Add us to your address book
Want to change how you receive these emails?
You can update your preferences or unsubscribe from this list 
</t>
  </si>
  <si>
    <t>LinkedIn Invitations</t>
  </si>
  <si>
    <t>See Krzysztof's connections, experience, and more</t>
  </si>
  <si>
    <t xml:space="preserve">See Krzysztof's connections, experience, and more
See Krzysztof's connections, experience, and more
Krzysztof has accepted your invitation
Krzysztof Ptasinski
Data Quality Analyst at AIB
View profile
Send a message
See anyone you know? Add them to your network!
Cathal de Brún
Student at Trinity College Dublin
Connect
Xiaofan Xu
Student at Trinity College, Dublin
Connect
Eoin Walsh
Student at Trinity College, Dublin
Connect
See more
© 2015 LinkedIn Ireland Limited. LinkedIn, the LinkedIn logo, and InMail are registered trademarks of LinkedIn Corporation in the United States and/or other countries. All rights reserved.
You are receiving Accepted invitations emails. Unsubscribe
This email was intended for Kieran Fraser (Computer Engineering MAI Student at Trinity College, Dublin). Learn why we included this.
If you need assistance or have questions, please contact LinkedIn Customer Service.
LinkedIn is a registered business name of LinkedIn Ireland Limited.
Registered in Ireland as a private limited company, Company Number 477441
Registered Office: Wilton Plaza, Wilton Place, Dublin 2, Ireland
</t>
  </si>
  <si>
    <t>Nope, haven't started it yet either. Might be a good idea to email him about it. I'll email him too. I don't see him cancelling it though.</t>
  </si>
  <si>
    <t>College Registrar</t>
  </si>
  <si>
    <t>Honorary Degrees - Friday 27 November 2015</t>
  </si>
  <si>
    <t>Honorary Degrees - Friday 27 November 2015
Dear Staff and Students,
On Friday 27 November 2015 at 3 pm, honorary degrees of the University of Dublin will be conferred on Hina Jilani, Graça Machel, Peter McVerry SJ, David Norris, Rory O’Neill and Tomas (Tomi) Reichental at a Commencements Ceremony in the Public Theatre.
Hina Jilani   LL.D.
A renowned lawyer and civil society activist, an Advocate of the Supreme Court of Pakistan since 1992, Hina Jilani has dedicated her life to fighting for human rights and democracy in Pakistan and around the world. In 1980 she founded the Women’s Action Forum to campaign for women’s rights and challenge Pakistan’s discriminatory laws. She was one of the founders in 1986 of the Human Rights Commission of Pakistan. She has conducted many landmark cases, setting new standards for human rights in Pakistan. In 2000 she became the first Special Representative of the UN Secretary General on Human Rights Defenders. In 2013 she joined The Elders and was also was elected to join the International Commission of Jurists. Ms Jilani spoke at the Dublin Platform for Human Rights Defenders at Risk in 2003 and is a member of the Leadership Council of Front Line, the International Foundation for the Protection of Human Rights Defenders.
Graça Machel LL.D.
Mrs Graça Machel is one of the foremost advocates for women and children’s rights and has been a social and political activist over many decades. She is Founder and President of the Foundation for Community Development, an NGO that works to promote development, democracy and social justice in Mozambique; Founder of the Zizile Institute for Child Development; Founder of the Graça Machel Trust where she has focused on advocating for women’s economic and financial empowerment, education for all, an end to child marriage, food security and nutrition, and promoting democracy and good governance. She is a member of The Elders, Girls Not Brides, President of SOAS, University of London, Chancellor of the University of Cape Town, and Member of the Education Financing Commission. She was formerly the Minister for Education in Mozambique. Her assessment of the impact of armed conflict on children continues to inform the United Nations’ work to protect children in conflict zones.  She has contributed to the United Nations Secretary-General’s Millennium Development Goals Advocacy Group and the High-Level Panel on Post 2015 Development Agenda.
Peter McVerry SJ  LL.D.
Fr McVerry, originally from Newry, was ordained as a Jesuit in 1975, and has worked with vulnerable young people in inner city Dublin for the last 40 years during which time he has campaigned tirelessly for their rights. His vision for the Peter McVerry Trust (PMVT) is to support all those living on the margins and to uphold their rights to full inclusion in society.  In 2014 the charity worked with 4,460 vulnerable youths. As a social activist Peter is a strong advocate for those who have no voice in society.  He has written widely on issues relating to young homeless people, such as accommodation, drugs, juvenile justice, the Gardaí, prisons and education.
David Norris  LL.D.      
David Norris, formerly a lecturer in the School of English, has been an Independent Senator representing the University of Dublin since 1987. He has an impressive record of contributions to debates in the Seanad on topics ranging from the rights of migrant workers, humanitarian issues in post-war Iraq and rural housing to further and adult education.  As a campaigner for human rights for gay people, David Norris has made a lasting contribution.  His campaign to decriminalise homosexual acts ran from 1977, moving from the High Court through to the European Court of Human Rights until in 1988 the laws in Ireland were deemed to be in contravention of the Convention on Human Rights, with decriminalisation of same-sex sexual activity finally occurring in 1993.  Senator Norris is best known academically as a Joycean scholar. He has been central to the revival of parts of the North Inner City, notably the James Joyce Cultural Centre.
Rory O’Neill LL.D.
Born in Co. Mayo, Rory O’Neill graduated from Dun Laoghaire College of Art &amp; Design in 1990.  Since 1991, he has performed as the artist Panti who has been the figurehead and co-producer of Alternative Miss Ireland (since 1996), raising hundreds of thousands of euro for Irish HIV/AIDS organisations.  Rory is proprietor of ‘Pantibar’ which is at the heart of the gay community in Dublin. Performer, actor, writer, orator, activist, campaigner for equality, figurehead and the grande-dame-drag-doyenne of Dublin, both Rory and Panti have entered the nation's conscience as a significant voice speaking for equality, respect and fairness for all. Panti reached out to a global audience with his Noble Call speech at The Abbey Theatre. His speech spoke to anyone who has been considered and treated "less" in any way.  Rory O’Neill/Panti has spoken at many events in Trinity and is an inspiration to a large college community of staff and students.
Tomas (Tomi) Reichental  LL.D.
One of only three Holoca</t>
  </si>
  <si>
    <t>Popular in your network</t>
  </si>
  <si>
    <t>Jesse Podell tweeted: Married &amp; to faraway lands thru Thanksgiving+, not to worry tho @sbcFinTech NYC in good hands w/ @nekliolios &amp; @EdwinaJohnson in my absence</t>
  </si>
  <si>
    <t>Jesse Podell tweeted: Married &amp; to faraway lands thru Thanksgiving+, not to worry tho @sbcFinTech NYC in good hands w/ @nekliolios &amp; @EdwinaJohnson in my absence
Popular in your network
Jesse Podell @Jessepod
Married &amp; to faraway lands thru Thanksgiving+, not to worry tho @sbcFinTech NYC in good hands w/ @nekliolios &amp; @EdwinaJohnson in my absence
View on Twitter
BankNXT @banknxt
Nektarios Liolios on how and why Startupbootcamp was created, by @Breakingbanks1 bit.ly/1T9Bu9R
View on Twitter
Francisco Lorca @f_lorca
Great to see @nomadiccreature Arindra, @sbcFinTech entrepreneur in residence present greenseed #smarterlondon @EIT_Digital challenge
View on Twitter
Forbes  @Forbes
The top 10 internship programs in 2016 onforb.es/1LrffG7
View on Twitter
Conor McGregor  @TheNotoriousMMA
Leaving Ireland today for the West Coast to unify my belt and spearhead the unprecedented… instagram.com/p/-aq4serzhb/
View on Twitter
Gene @genemurphy
To the #startups, mentors &amp; organisers that made @SWLimerick great, well done! #BOIstartups #SWLimerick #GSB2015
View on Twitter
Settings  |  Help  |  Opt-out
This email was generated for @KieranFraser5.
Twitter, Inc. 1355 Market Street, Suite 900 San Francisco, CA 94103</t>
  </si>
  <si>
    <t>Read "Finding Fuboy: one man spent four years and $35,000 to unmask his internet troll"</t>
  </si>
  <si>
    <t>You have to enjoy the college life now ,because as soon you will go to work:)haha.  I'm scared of my tests.This is a stressful year.I was in Poland in October and took forces to learn.Did you have any trip to another country?</t>
  </si>
  <si>
    <t>Twitter</t>
  </si>
  <si>
    <t>Follow Gene, Joe Wilde and GoCar Ireland on Twitter!</t>
  </si>
  <si>
    <t>Follow Gene, Joe Wilde and GoCar Ireland on Twitter!
Hey Kieran Fraser,
Here are some people we think you might like to follow:
Gene  @genemurphy
Followed by: FinTechInnovationLab and Startup Ireland.
Follow
Joe Wilde  @wildejp
Followed by CityBcon Dublin
Follow
GoCar Ireland  @GoCarIreland
Followed by Startup Ireland
Follow
Settings  |  Help  |  Opt-out
This email was generated for @KieranFraser5.
Twitter, Inc. 1355 Market Street, Suite 900 San Francisco, CA 94103</t>
  </si>
  <si>
    <t>Yes it is true LC is not the end of the world but is important for me.Many things depend on this.I spent a wonderful time with family and friends but I had to go back to reality.It's funny feeling when you are elsewhere. It is only 3 hours and is another world. Wow You visited a lot of places.Which of these places you like most? I was only in Hungary:)</t>
  </si>
  <si>
    <t>You have a new Tinder match!</t>
  </si>
  <si>
    <t>com.tinder</t>
  </si>
  <si>
    <t>Congratulations! You have a new match!</t>
  </si>
  <si>
    <t>7 updates need approval</t>
  </si>
  <si>
    <t>8 updates total are pending</t>
  </si>
  <si>
    <t>Successfully updated "Credit Card Reader NFC (EMV)"</t>
  </si>
  <si>
    <t>Credit Card Reader NFC (EMV)</t>
  </si>
  <si>
    <t>Successfully updated "Flipboard: Your News Magazine"</t>
  </si>
  <si>
    <t>Flipboard: Your News Magazine</t>
  </si>
  <si>
    <t>Successfully updated "Viber"</t>
  </si>
  <si>
    <t>Viber and Flipboard: Your News Magazine</t>
  </si>
  <si>
    <t>Successfully updated "Google+"</t>
  </si>
  <si>
    <t>Google+</t>
  </si>
  <si>
    <t>Successfully updated "TimeTune Schedule Planner"</t>
  </si>
  <si>
    <t>TimeTune Schedule Planner</t>
  </si>
  <si>
    <t>Successfully updated "Google Play Music"</t>
  </si>
  <si>
    <t>Google Play Music</t>
  </si>
  <si>
    <t>Successfully updated "BodySpace - Social Fitness App"</t>
  </si>
  <si>
    <t>BodySpace - Social Fitness App</t>
  </si>
  <si>
    <t>Successfully updated "POF Free Dating App"</t>
  </si>
  <si>
    <t>POF Free Dating App</t>
  </si>
  <si>
    <t>Successfully updated "Uber"</t>
  </si>
  <si>
    <t>Uber</t>
  </si>
  <si>
    <t>Successfully updated "OfficeSuite + PDF Editor"</t>
  </si>
  <si>
    <t>OfficeSuite + PDF Editor and Uber</t>
  </si>
  <si>
    <t>Successfully updated "Peel Smart Remote"</t>
  </si>
  <si>
    <t>Peel Smart Remote, OfficeSuite + PDF Editor, and Uber</t>
  </si>
  <si>
    <t>Successfully updated "Google Drive"</t>
  </si>
  <si>
    <t>Google Drive, Peel Smart Remote, OfficeSuite + PDF Editor, and Uber</t>
  </si>
  <si>
    <t>The Circle Team</t>
  </si>
  <si>
    <t>Use JUnit and SSH with CircleCI</t>
  </si>
  <si>
    <t>Use JUnit and SSH with CircleCI
Hey there! Now that you've spent some time working with CircleCI we hope that you're more familiar with all of the powerful tools at your fingertips. This is our last introduction email that we'll be sending, but please don't hesitate to reach out with any questions and please reference our Documentation section on our website for help.
Quick Tip #8: Test Metadata from JUnit files - If you enable CircleCI to collect test metadata, we can use that information to provide details about exactly which tests failed. We can also use timing data to balance your tests so that they execute faster on parallel runs.
Quick Tip #9: SSH Builds - SSH into a running or finished build to look at log files, running processes, etc. In the upper right corner of your build page, click the 'Enable SSH' button. That will trigger a new build with remote SSH access.
Quick Tip #10: Continuous Deployment - CircleCI works within your system environment. Deploy with Heroku, AWS CodeDeploy, Google App Engine, IBM Bluemix, Ninefold, and others.
Cheers,
CircleCI
Don't want to get emails like this? Unsubscribe</t>
  </si>
  <si>
    <t>" SaySo" disconnected</t>
  </si>
  <si>
    <t>"_The Cloud" disconnected</t>
  </si>
  <si>
    <t>8 updates need approval</t>
  </si>
  <si>
    <t>11 updates total are pending</t>
  </si>
  <si>
    <t>D.U. Badminton</t>
  </si>
  <si>
    <t>ATTENTION SOCIAL PLAYERS</t>
  </si>
  <si>
    <t xml:space="preserve">ATTENTION SOCIAL PLAYERS
Hi guys! 
So far the past few weeks I have sent out a sign up sheet on google documents for you to fill your name in either slot for Social Badminton. I just wanted to give you a heads up that the sign up sheet system will stop. I think by now everyone has their own routine on Wednesday and know which slot they go to and who goes to it!
See you guys on Wednesday, 
Virginia
Follow us at
http://www.facebook.com/groups/185670991468861/
Lara Taylor, Captain
Virginia Juillard, Secretary 
James Cannon, Treasurer 
Colm Farrell, President
Kevin Doyle, Match Secretary 
DU Badminton Club 
c/o DUCAC
Sports Centre 
Trinity College Dublin
</t>
  </si>
  <si>
    <t>Catherine OConnor</t>
  </si>
  <si>
    <t>[Scss-t…] Computing Careers Event Thursday 26th November O'Reilly Institute from 12 to 2 p.m.</t>
  </si>
  <si>
    <t xml:space="preserve">[Scss-t…] Computing Careers Event Thursday 26th November O'Reilly Institute from 12 to 2 p.m.
COMPUTING CAREERS FAIR
28 national &amp; international companies ready to talk to you about their internship &amp; graduate opportunities
12noon - 2.00pm O'Reilly Institute, TCD
JS, SS &amp; PG students in CompSc, CompEng, Electronics, CSL, MSISS, Maths &amp; Physics related disciplines.
Download a copy of the 'Options Computing' newsletter and the Computing Careers Fair Attendee Booklet or pick them up in hardcopy on the day!
Catherine O'Connor
(Mon to Wed)
Head of External Relations
School of Computer Science &amp; Statistics
O'Reilly Institute (G 9)
http://people.tcd.ie/coconno7
Trinity College Dublin, the University of Dublin
Dublin 2, Ireland.
+353 1 8963665
catherine.oconnor@scss. tcd.ie
www.scss.tcd.ie
Trinity College Dublin, the University of Dublin is ranked 1st in Ireland 
and in the top 100 world universities by the QS World University Rankings.
Catherine O’Connor
Ceann de Chaidreamh Eachtrach
Scoil na hEolaíochta Ríomhaireachta agus na Staitiscí
Coláiste na Tríonóide, Baile Átha Cliath, Ollscoil Átha Cliath
Baile Átha Cliath 2, Éire. 
+353 1 8963665
catherine.oconnor@scss.tcd.ie
www.tcd.ie
Coláiste na Tríonóide, Baile Átha Cliath – an ollscoil is fearr in Éirinn agus ceann den 100
ollscoil is fearr ar domhan de réir Rangú QS ar Ollscoileanna an Domhain
</t>
  </si>
  <si>
    <t>[Scss-t…] Interested in Qualtrics l Google l IBM l Tableau l Bearing Point ? Wednesday 25th Nov 1-3pm Global Room</t>
  </si>
  <si>
    <t xml:space="preserve">[Scss-t…] Interested in Qualtrics l Google l IBM l Tableau l Bearing Point ? Wednesday 25th Nov 1-3pm Global Room
Reminder
Voices from ... IT - Consultancy, Software &amp; Data Science
Wednesday, 25th November 2015
1.00 - 3.00pm
Global Room, Watts Building
At this talk you will:
Receive an overview of the sector.
Meet graduates and industry professionals and gain an insight into their day-to-day work.
Meet recruiters and learn how to get into the sector.
Hear what you can do now to increase your chances of success.
Followed by Q&amp;A.
Speakers:
Cian Cullinan, Google
Eugene Hillery, Tableau
Darin Egan, IBM
John Orr, Bearing Point
Patrick Purtill, Qualtrics
Where is this talk on? See below!
Clíona Hillery                                                                                    Clíona Ní hIrighile
Careers Adviser (Mon-Wed)                                                       Comhairleoir Gairmthreorach
Careers Advisory Service                                                              An tSeirbhís Ghairmthreorach
Second Floor                                                                                      An Dara hUrlár                                                  
7-9 South Leinster                                                                           7-9 Sráid Laighean Theas                                     
Trinity College Dublin, the University of Dublin                   Coláiste na Tríonóide, Baile Átha Cliath
Dublin 2, Ireland                                                                               Baile Átha Cliath 2, Éire
+353 1 896 1255
cliona.hillery@tcd.ie
https://ie.linkedin.com/in/clionahillery
www.tcd.ie/careers
Trinity College Dublin, the University of Dublin is ranked 1st in Ireland and in the top 100 world universities by the QS World University Rankings.
Coláiste na Tríonóide, Baile Átha Cliath – an ollscoil is fearr in Éirinn agus ceann den 100 ollscoil is fearr ar domhan de réir Rangú QS ar Ollscoileanna an Domhain.
Join us on Facebook | Follow us on Twitter | Connect with employers on LinkedIn
-----------------------------------------------------------------------------------------------------------------------------
The Careers Advisory Service offers advice in good faith on the basis of the best information available to it.  Clients of our Service must take responsibility for their own decisions based on such advice.
Please note that electronic mail to, from or within the College may be the subject of an FOI request.
Let us know what you think of our service 
</t>
  </si>
  <si>
    <t>Paulina: Hungary is a really nice country.I also love this place. Budapest must be beautiful at nightNext time you  have to go to the t…</t>
  </si>
  <si>
    <t>Hungary is a really nice country.I also love this place. Budapest must be beautiful at nightNext time you  have to go to the thermal pools. I recommend heheI'm glad you spent a great time but you were brave with Turkey and Greece. Pity is dangerous in so many places now. They are so beautiful. I do not have plans for the next holiday. There is a lot of time for the next holiday. You probably already have?</t>
  </si>
  <si>
    <t xml:space="preserve">Postponing Meeting
Those times don’t suit. Next week okay? How’s Monday for you?
Owen
</t>
  </si>
  <si>
    <t>Udacity</t>
  </si>
  <si>
    <t>Build portfolio-worthy iOS apps</t>
  </si>
  <si>
    <t xml:space="preserve">Build portfolio-worthy iOS apps
Become an entry-level iOS Developer.
Build portfolio-worthy iOS apps
Apple devices are everywhere, and building for them is an amazing career! That’s what this Nanodegree program is all about, getting you the skills you need to start working as an actual iOS developer. Enroll, and you’ll be developing apps in no time. You might even say it will happen “swiftly!”
iOS
Developer
Enroll Now
Intro to
Programming
Enroll Now
Data
Analyst
Enroll Now
Android
Developer
Enroll Now
Beginning iOS
Developer
Enroll Now
Front-End Web
Developer
Enroll Now
Machine Learning
Engineer
Enroll Now
Tech
Entrepreneur
Enroll Now
Full Stack Web
Developer
Enroll Now
Explore Our Programs
Visit Our Blog
Follow us on
Download our apps
iOS • Android 
You signed up for updates from Udacity. If you no longer wish to receive these emails you may unsubscribe at any time.
Udacity • 2465 Latham St. • Mountain View, CA 94040
</t>
  </si>
  <si>
    <t xml:space="preserve">Postponing Meeting
10:30 on Monday? What would it take to install your intercepting software on my phone?
Owen
</t>
  </si>
  <si>
    <t>FinTechInnovationLab tweeted: Two days to go before the Dragons Den in @Accenture_Irl . Good luck to all the #fintech startups pitching.</t>
  </si>
  <si>
    <t>FinTechInnovationLab tweeted: Two days to go before the Dragons Den in @Accenture_Irl . Good luck to all the #fintech startups pitching.
Popular in your network
FinTechInnovationLab @FinTechDublin
Two days to go before the Dragons Den in @Accenture_Irl . Good luck to all the #fintech startups pitching.
View on Twitter
Startup Ireland @startupireland
Workshop for startups in #Kilkenny. #startupIRL twitter.com/StephenO_Conno…
View on Twitter
Via Irish Tech News
€500,000 Fund to Encourage Women to Start New Businesses
Jane E Morgan @JEM 9 is tweeting about this.
Read more
Shane McCarthy @ShaneBlueChief
Seven start-ups make final cut for Techstars' Start-up Next nzzl.us/R2DUVwC nice work @Tracy_Keogh @genemurphy @NubiKay
View on Twitter
XtremePush @XtremePush
How Marketers Can Personalize at Scale via @HarvardBiz #marketing #bigdata ow.ly/V1d5s
View on Twitter
Huy Nguyen Trieu  @Huynguyentrieu
Index of #Bank #Innovation. V. interesting analysis by @FINTECHCircle @NicoleAnMo ow.ly/UXd8u
View on Twitter
Settings  |  Help  |  Opt-out
This email was generated for @KieranFraser5.
Twitter, Inc. 1355 Market Street, Suite 900 San Francisco, CA 94103</t>
  </si>
  <si>
    <t xml:space="preserve">Postponing Meeting
Cool. Let's try loading it on during the meeting. I have a USB cable.
Owen
</t>
  </si>
  <si>
    <t xml:space="preserve">Postponing Meeting
It's running Lollipop. Does the attached help?
Owen
</t>
  </si>
  <si>
    <t>Read "Who is Lucy the Australopithecus and why was she named after a Beatles' song?"</t>
  </si>
  <si>
    <t>Google Calendar</t>
  </si>
  <si>
    <t>An event has been moved to the bin</t>
  </si>
  <si>
    <t>An event has been moved to the bin
An event has been moved to the bin
Google Calendar now moves events to the bin when you delete them. The following event has just been moved to your calendar's bin:
Meeting - Project, Wed 25 Nov 2015, 1:00pm – View bin
In the bin, you can:
see deleted events for 30 days
restore deleted events
delete events forever
Users with “Make changes and manage sharing” or “Make changes to events” permission for a calendar can access the bin. Learn more
This is a one-off notification from Google Calendar about moving events to the bin.</t>
  </si>
  <si>
    <t>New Tinder message from Tyesha</t>
  </si>
  <si>
    <t>Tyesha sent you a new message</t>
  </si>
  <si>
    <t>Message from James McConnell @ College lads</t>
  </si>
  <si>
    <t>James McConnell: What's the story with Bidisha ghosh's statistics assignment?</t>
  </si>
  <si>
    <t>Paulina: I hope that something will change in the future because I would like to visit many places.I hope that will not be worse.I can…</t>
  </si>
  <si>
    <t>I hope that something will change in the future because I would like to visit many places.I hope that will not be worse.I can not believe that you do not have any plans haha.Maybe you'll think of something to holiday</t>
  </si>
  <si>
    <t>Dean Grad Secretary</t>
  </si>
  <si>
    <t>REMINDER: PLAGIARISM REGULATIONS 2015-16</t>
  </si>
  <si>
    <t xml:space="preserve">REMINDER: PLAGIARISM REGULATIONS 2015-16
Dear students,
We would like to remind you of the steps which you must take to inform and educate yourselves about plagiarism and how Trinity deals with cases of plagiarism.  Please read this mail carefully and take the following steps if you have not already done so:
(i)            Visit the online resources at http://tcd-ie.libguides.com/plagiarism  to inform yourself about what plagiarism is, how Trinity deals with plagiarism and how you can avoid it.
You should also familiarize yourself with the 2015-16 Calendar entry on plagiarism at http://www.tcd.ie/calendar/ . You will find information for undergraduates at http://www.tcd.ie/calendar/1516-2/part-ii/general-regulations-and-information/academic-progress/ , paragraphs 82-91.
Postgraduates should consult at: http://www.tcd.ie/calendar/1516-2/part-iii/general-academic-regulations-for-graduate-studies-and-higher-degrees/plagiarism-academic-progress/
(ii)           Complete the ‘Ready, Steady, Write’ online tutorial on plagiarism at http://tcd-ie.libguides.com/plagiarism/ready-steady-write. Completing the tutorial is compulsory for all students.
(iii)          Familiarise yourself with the declaration that you are required to sign when submitting course work at http://tcd-ie.libguides.com/plagiarism/declaration;
When you submit assignments online through the Blackboard VLE, by clicking ‘Submit’ you are confirming  that you have read and understand the plagiarism provisions in the General Regulations of the University Calendar for the current year, and that  you have also completed the online tutorial 'Ready Steady Write'.
It is important that you contact your College Tutor, your Course Director, or your Lecturer if you are unsure about any aspect of plagiarism.
Thank you for reading this mail and remember to complete the online tutorial.
Best wishes,
Gillian S Martin                                                                               Aideen Long
Senior Lecturer/Dean of Undergraduate Studies            Dean of Graduate Studies
Aideen Long, PhD
Dean of Graduate Studies
Trinity College Dublin
Dean's Secretary: Ms. Michelle Hogan ph. +353-1-896 2722; email: deanssec@tcd.ie
Office in Institute of Molecular Medicine ph +353-1-896 2923
Electronic mail to, from or within College may be the subject of a request under the Freedom of Information Act
</t>
  </si>
  <si>
    <t>Successfully updated "Estimote"</t>
  </si>
  <si>
    <t>Estimote</t>
  </si>
  <si>
    <t>Successfully updated "Hailo - The Taxi App"</t>
  </si>
  <si>
    <t>Hailo - The Taxi App and Estimote</t>
  </si>
  <si>
    <t>Successfully updated "WhatsApp Messenger"</t>
  </si>
  <si>
    <t>WhatsApp Messenger</t>
  </si>
  <si>
    <t>Successfully updated "Google Play Books"</t>
  </si>
  <si>
    <t>Google Play Books and WhatsApp Messenger</t>
  </si>
  <si>
    <t>Hey Kieran was wondering if you could play this Thursday for mens 3? The match is at 7:30 in Trinity Halls! Lets me know as soon as possible!</t>
  </si>
  <si>
    <t>Trinity Events</t>
  </si>
  <si>
    <t>Public Lecture: John Banville in conversation with Professor Chris Morash - December 2</t>
  </si>
  <si>
    <t xml:space="preserve">Public Lecture: John Banville in conversation with Professor Chris Morash - December 2
Dear Students,
"Glancing encounters are no good": Humanities research and the creative process. John Banville in conversation with Professor Chris Morash
The fourth event presented as part of the Library of Trinity College Dublin's "The Library of the Future; the Future of the Library" programme of activities for 2015-2016&lt;https://www.tcd.ie/Library/news/future-library/&gt; takes place on Wednesday 2 December 2015.
Trinity's excellence in humanities research draws on the literary treasures among the Library's unique and distinct collections. Notable among these literary archives are the papers of Booker prize-winner John Banville. On the occasion of the publication of his most recent novel The Blue Guitar, John Banville will talk to Chris Morash, Seamus Heaney Professor of Irish Writing TCD.
Event Details:
Date: Wednesday 2 December 2015
Time: 18:30
Location: Neill Lecture Theatre, Trinity Long Room Hub
Please note places are limited
Register here&lt;https://www.tcd.ie/Library/news/future-library/&gt; to confirm your attendance.
Helen Shenton
Librarian and College Archivist
</t>
  </si>
  <si>
    <t>Dean.Students</t>
  </si>
  <si>
    <t>Oisin House Town Hall announcement</t>
  </si>
  <si>
    <t xml:space="preserve">Oisin House Town Hall announcement
Dear Colleagues and Students
As you may be aware, the College is in the process of developing the Oisin House site to provide new student accommodation, new space for the College Health Service, Disability service and improved sports facilities. I would like to invite you to attend a town hall meeting on Thursday 26th November, from 11am to 12pm, in Regent House. The Provost will chair the meeting and the architects for the project, McCullough Mulvin, will make a short presentation. As Sponsor, I will also provide an update on the progress.
Best regards
Kevin
Dr. Kevin O¹Kelly
Dean of Students
Trinity College Dublin, the University of Dublin
Dublin 2, Ireland.
Tel:  +353 (0) 1 896 3779
DEANSTU@tcd.ie
www.tcd.ie
Trinity College Dublin, the University of Dublin is ranked 1st in Ireland
and in the top 100 world universities by the QS World University Rankings.
Coláiste na Tríonóide, Baile Átha Cliath, Ollscoil Átha Cliath
Baile Átha Cliath 2, Éire.
www.tcd.ie
Coláiste na Tríonóide, Baile Átha Cliath – an ollscoil is fearr in Éirinn agus ceann den 100
ollscoil is fearr ar domhan de réir Rangú QS ar Ollscoileanna an Domhain
</t>
  </si>
  <si>
    <t>More Likes available. Start swiping.</t>
  </si>
  <si>
    <t>Stephen Barrett</t>
  </si>
  <si>
    <t>did you arrange to meet me today?</t>
  </si>
  <si>
    <t xml:space="preserve">did you arrange to meet me today?
Apoligies for abuse of bandwidth, but I’m having a senior moment :) I am fairly certain that I agreed to meet someone this morning but have no record in my calendar.
If you had intended to meet me this morning, please drop me a line. 
Thanks,
Stephen
-----------------------------------------------------------------------------------------------------------
Professor Stephen Barrett
Director of External Relations
Course Director, MSc in Computer Science (Networks and Distributed Systems)   cd-mscnds@scss.tcd.ie
School of Computer Science and Statistics
TCD                                                                                                
</t>
  </si>
  <si>
    <t>gradireland</t>
  </si>
  <si>
    <t>You're invited to Ireland’s national further study event</t>
  </si>
  <si>
    <t xml:space="preserve">You're invited to Ireland’s national further study event
You're invited to Ireland’s national further study event
This was sent to kfraser@tcd.ie because you signed up at gradireland
Sign in to my account
Further study is much more than just another course
Hi Kieran
The postgradireland Further Study Fair is Ireland’s official national further study fair and will take place on 10 February in the RDS, Dublin from 12.00 – 4.30pm. 
The postgradireland Further Study Fair can help you understand what different courses entail, what the benefits provided by various institutions are and what options you have for funding. 
Register now for free entry and discover where further study could take you!
Manage my details
Graduate job search
Get careers advice
Careers fair
Please do not reply to this e-mail. 
This e-mail was sent to kfraser@tcd.ie as a registered user of gradireland.com and you agreed to receive jobs by e-mail based on information in your profile. 
To change your e-mail options click here. To unsubscribe from jobs by email click here. 
©2014 AHECS/GTI Ireland | GTI Ireland, 14–16 Lord Edward Street, Dublin GTI Ireland is a division of GTI Media Ltd. 
Company Reg. no. 2347472. 
Registered in England &amp; Wales. Registered office: The Fountain Building, Howbery Park, Benson Lane, Wallingford, Oxfordshire OX10 8BA UK. 
gradireland – the official graduate careers website in Ireland, north and south. Brought to you by your careers service.
</t>
  </si>
  <si>
    <t>Lynn Daly</t>
  </si>
  <si>
    <t>[Scss-t…] Careers Advisory</t>
  </si>
  <si>
    <t xml:space="preserve">[Scss-t…] Careers Advisory
FYI
Here’s some events that may be of interest to you!
24/11/2015
Finding work in ... IT - Consultancy, Software &amp; Data Science
How to tailor your strategy to find work in a specific sector
12noon - 1.00pm, Rm 3.18 SCS, 7-9 South Leinster St
25/11/2015
Voices from ... IT - Consultancy, Software &amp; Data Science
Careers talk &amp; networking with employers &amp; alumni from Google, Tableau, IBM, BearingPoint &amp; Qualtrics
1.00 - 3.00pm, Global Room, Watts Building
26/11/2015
COMPUTING CAREERS FAIR
28 national &amp; international companies ready to talk to you about their internship &amp; graduate opportunities
12noon - 2.00pm O'Reilly Institute, TCD
JS, SS &amp; PG students in CompSc, CompEng, Electronics, CSL, MSISS, Maths &amp; Physics related disciplines.
Download a copy of the 'Options Computing' newsletter and the Computing Careers Fair Attendee Booklet or pick them up in hardcopy on the day!
-- 
CAREERS ADVISORY SERVICE,                AN tSEIRBHÍS GHAIRMTHREORACH,
2nd Floor, 7-9 South Leinster Street,            An Dara hUrlár, 7/9 Sráid Laighean Theas,
Trinity College, the University of Dublin               Coláiste na Tríonóide, Baile Átha Cliath, Ollscoil Átha Cliath,
Dublin 2, Ireland                               Baile Átha Cliath 2, Éire
Tel: (+353 1) 896 1705/1721 | Email: careers@tcd.ie | http://www.tcd.ie/Careers
Trinity College Dublin, the University of Dublin is ranked 1st in Ireland and in the top 100 world universities by the QS World University Rankings.
Coláiste na Tríonóide, Baile Átha Cliath – an ollscoil is fearr in Éirinn agus ceann den 100 ollscoil is fearr ar domhan de réir Rangú QS ar Ollscoileanna an Domhain
Join us on Facebook | Follow us on Twitter | Connect with LinkedIn
----------------------------------------------------------------------------------------------------------------------------
The Careers Advisory Service offers advice in good faith on the basis of the best information available to it.  Clients of our Service must take responsibility for their own decisions based on such advice.
Please note that electronic mail to, from or within the College may be the subject of an FOI request.
Let us know what you think of our service
Regards,
Lynn
Ms Lynn Daly
Head of Teaching Unit
Administrative Officer
School of Computer Science and Statistics
O’Reilly Institute
Trinity College
Dublin 2
Ph: 353 1 896 1524
Lynn Daly
Ceann an Aonaid Theagaisc
Oifigeach Riaracháin
Scoil na hEolaíochta Ríomhaireachta agus na Staitisticí
Institiúid O’Reilly
Coláiste na Tríonóide
Baile Átha Cliath 2
T: 353 1 896 1524
</t>
  </si>
  <si>
    <t>LinkedIn Updates</t>
  </si>
  <si>
    <t>Check out Michael Fanning's new skill</t>
  </si>
  <si>
    <t>Check out Michael Fanning's new skill
See what's new with your LinkedIn connections
Kieran Fraser
What are your connections up to?
See all updates
Michael Fanning added a new skill: Public Speaking
View profile
WHAT YOUR NETWORK IS SAYING
Jan Hollevoet shared an article
"https://lnkd.in/bkkNCsE"
Septentrio Careers
Be part of a global team Our team works on being a world leader in GNSS positioning and surveying/GIS equipment. We are...
View post
David Maguire shared an article
"Fantastic !"
Unemployment rate moves below 9% for...
The CSO has published its latest official Quarterly National Household Survey. It shows that the unemployment rate has...
View post
Pavel Gusev shared an article
"https://lnkd.in/exPbAiu"
Tech-tonic shifts
The fortunes of Silicon Valley's private and public tech firms
View post
Breda McCague shared an article
"Robin Marshall Ulster Bank Our CIO talking #Vision #Fintech Exciting times ahead for UlsterBank customers and staff!"
51D63BEE-0793-4128-BB95-3AB6006A6D74.jpg
View post
PEOPLE YOU MAY KNOW
Laura Martin
Contract Recruitment Consultant - Data at Stelfox IT Recruitment
+ Connect
Lory Kehoe
Senior Manager - Strategy &amp; Operations Financial Services - Deloitte
+ Connect
Michelle Louise Andrews
Project Manager / Business Analyst at Reserve Bank of Australia
+ Connect
Rebekah DeLine
ESTEEM Program, Program Coordinator at University of Notre Dame
+ Connect
Change Frequency  |  Unsubscribe  |  Help
You are receiving Network Updates Digest emails.
This email was intended for Kieran Fraser (Computer Engineering MAI Student at Trinity College, Dublin). Learn why we included this.
© 2015 LinkedIn Ireland, Wilton Plaza, Wilton Place, Dublin 2. LinkedIn is a registered business name of LinkedIn Ireland. LinkedIn and the LinkedIn logo are registered trademarks of LinkedIn.</t>
  </si>
  <si>
    <t>Graduate within 12 months, and we pay half your tuition!</t>
  </si>
  <si>
    <t xml:space="preserve">Graduate within 12 months, and we pay half your tuition!
We're invested in your success!
We're invested in your success!
Empowering yourself through learning is an investment in your future, and it’s an investment we share. Graduate from one of our industry-built and recognized Nanodegree programs within twelve months, and we’ll pay half your tuition. Enroll Today!
Start Your 7-day Free Trial
Front-End Web
Developer
Enroll Now
Intro to
Programming
Enroll Now
Data
Analyst
Enroll Now
Android
Developer
Enroll Now
Beginning iOS
Developer
Enroll Now
iOS
Developer
Enroll Now
Machine Learning
Engineer
Enroll Now
Tech
Entrepreneur
Enroll Now
Full Stack Web
Developer
Enroll Now
Explore Our Programs
Visit Our Blog
Follow us on
Download our apps
iOS • Android 
You signed up for updates from Udacity. If you no longer wish to receive these emails you may unsubscribe at any time.
Udacity • 2465 Latham St. • Mountain View, CA 94040
</t>
  </si>
  <si>
    <t>Peter Vander Auwera tweeted: Bringing KYC digital identity to the Global Underbanked via @dailyfintech &gt; cc @copernicc</t>
  </si>
  <si>
    <t>Peter Vander Auwera tweeted: Bringing KYC digital identity to the Global Underbanked via @dailyfintech &gt; cc @copernicc
Popular in your network
Peter Vander Auwera @petervan
Bringing KYC digital identity to the Global Underbanked wp.me/p4L5c7-BT via @DailyFintech &gt; cc @copernicc
View on Twitter
Sbootcamp FinTech @sbcFinTech
A #warm welcome by #CIMBThai. #SBCFastTrack is ready to roll!
View on Twitter
John Coolican @its_JCool
How many sleeps till Christmas ??? Dunno, only one 'till @FinTechDublin Dragons Den though. #fintech pic.twitter.com/7U9ik5N7L9
View on Twitter
IDEO  @ideo
The pressure is on HR to understand talent as an asset + what they can do to make their company a talent magnet: ideo.to/8FG5FA
View on Twitter
StartupGrindLimerick @StartupGrindLIM
€219m to be spent on major new Limerick projects - limerickleader.ie/news/business/… via @Nick468official in @Limerick_Leader
View on Twitter
Startup Van @Startup_van
Just after our interview with @MyOctopus_io #Startup #entrepreneur
View on Twitter
Settings  |  Help  |  Opt-out
This email was generated for @KieranFraser5.
Twitter, Inc. 1355 Market Street, Suite 900 San Francisco, CA 94103</t>
  </si>
  <si>
    <t>LinkedIn</t>
  </si>
  <si>
    <t>Kieran, IBM, Hays Ireland, and Computer Futures are looking for candidates like you.</t>
  </si>
  <si>
    <t>Kieran, IBM, Hays Ireland, and Computer Futures are looking for candidates like you.
Kieran Fraser
Top job picks for you!
sponsored
Computer System Validation Engineer (CSV)
Enterprise System Partners Limited
Ireland
3 hours ago
›
Graduate Opportunities - Dublin Software Lab
IBM
Ireland
14 days ago
›
Data Specialist Scientist - Dublin - Contract
Hays Ireland
Ireland
7 days ago
›
new
Java Developers All Levels Cork City
Computer Futures
Ireland
4 hours ago
›
Business Development - Dublin (All Markets)
salesforce.com
Ireland
16 days ago
›
Sales Executive Dublin City
Kaizen Recruitment Solutions Ltd
Ireland
14 days ago
›
GRADUATE BUSINESS DEVELOPMENT CONSULTANTS (FRENCH &amp; SPANISH MARKETS), based in DUBLIN
Oracle
Ireland
21 days ago
›
Risk Operations Manager (Dublin)
Etsy
Ireland
13 days ago
›
Senior Java Developer
Teckro
Ireland
25 days ago
›
Senior Java Developer
BearingPoint
Ireland
16 days ago
›
See more jobs
Hi Kieran,
See who's viewed your profile in the last 90 days with Premium Job Seeker
Try Premium for free
Change Frequency  |  Unsubscribe  |  Help
You are receiving Jobs You Might Be Interested In emails.
This email was intended for Kieran Fraser (Computer Engineering MAI Student at Trinity College, Dublin). Learn why we included this.
© 2015 LinkedIn Ireland, Wilton Plaza, Wilton Place, Dublin 2. LinkedIn is a registered business name of LinkedIn Ireland. LinkedIn and the LinkedIn logo are registered trademarks of LinkedIn.</t>
  </si>
  <si>
    <t>Read "Samsung Gear VR review (2015): A no-brainer if you own a Samsung phone"</t>
  </si>
  <si>
    <t>Paulina: Only you do not choose dangerous places:P</t>
  </si>
  <si>
    <t>Only you do not choose dangerous places:P</t>
  </si>
  <si>
    <t>oracle-acct_ww@oracle.com</t>
  </si>
  <si>
    <t>Your Oracle Account - Verify Your E-mail Address</t>
  </si>
  <si>
    <t>Your Oracle Account - Verify Your E-mail Address
Dear Kieran,
Welcome to your Oracle Account. Sign in for access to Oracle online applications, services, support, events, communities, and more. Your username is your e-mail address.
Click the link below to verify your e-mail address. E-mail validation is required to access some Oracle applications such as the Oracle Store and My Oracle Support, and keeps your account secure.
› Verify E-mail Address
The link will expire in 5 days. If the link has expired, you can request that a new verification e-mail be sent to you.
This e-mail was sent to you because an account was created using your e-mail address. If you did not create this account, submit a help request or e-mail profilehelp_ww@oracle.com.
Thank you, 
The Oracle Account Team
Keep your account up to date:
Subscribe to communications in topic areas that interest you.
Join Oracle Communities.
Change your e-mail address, password, or other account information from the Account link at the top of Oracle.com pages.
Get Help
Questions: Account Help
Sign in
• Submit a help request
Copyright @ 2015, Oracle and/or its affiliates. 
All rights reserved.
Account Help | Do Not E-mail | Legal Notices | Terms of Use | Privacy</t>
  </si>
  <si>
    <t>New Tinder message from Sasha</t>
  </si>
  <si>
    <t>Sasha sent you a new message</t>
  </si>
  <si>
    <t>Student Learning</t>
  </si>
  <si>
    <t>✓Workshops next week - Exam Preparation &amp; Scholarship Exam Preparation</t>
  </si>
  <si>
    <t xml:space="preserve">✓Workshops next week - Exam Preparation &amp; Scholarship Exam Preparation
5 Great support services to help you with your academic studies!
1.    Workshops
Exam Skills - Workshops for students sitting Michaelmas Term Exams
Basic tips on planning, preparing and performing in your examinations
When:
Thursday 3rd December 1.00pm - 2.00pm
Tuesday 8th December 5.00pm - 6.00pm (repeat)
Where:
Seminar Room 3.18 7-9 South Leinster Street
Exam preparation workshop for students sitting Scholarship Exams, Jan 2016
When:
Arts/Humanities &amp; Social Science - Wednesday 2nd December 1.00pm - 2.00pm in Room 4047, Arts Building
Sciences - Fri 4th December 10.00am - 11.00am in McNeill Theatre, Hamilton Building
For more workshops visit our website: http://student-learning.tcd.ie/
2.Blackboard
Enrol on our Blackboard Module – ASSL-TCD-201516 – Great resources to help you with your studies . Instructions for enrolling at http://student-learning.tcd.ie/
3.Drop-In Service
Term Time – Mondays 1-3.45pm - for advice and support on: 
·       Planning &amp; writing your essays
·       Preparing and delivering better exam answers
·       Writing your thesis or dissertation
·       Lab reports
·       Remembering large amounts of information
Plus any other academic issues you are facing
How it Works - A drop-in normally lasts 15-20 minutes. No appointment necessary. In this time, you will be able to discuss your needs and receive advice, resources and make a longer follow-up appointment if necessary.
Venue: Student Learning Development, 3rd Floor, 7-9 South Leinster Street –  view map
4.Website
Details of upcoming workshops and other useful resources at http://www.tcd.ie/Student_Counselling/student-learning/
5.Facebook and Twitter
Follow us on Twitter and Facebook for workshop reminders and useful study tips
Student Learning Development            
Student Counselling Service
3rd Floor, 7-9 South Leinster Street                            
Trinity College Dublin, The University of Dublin,
Dublin 2, Ireland                                       
P: +353-1-896-1407                                
E: student.learning@tcd.ie                                 
W: http://student-learning.tcd.ie         
Trinity College Dublin, the University of Dublin is ranked 1st in Ireland 
and in the top 100 world universities by the QS World University Rankings.
Privileged/confidential information may be contained in this message. If you are not the addressee indicated in this message (or responsible for delivery of the message to such person), you may not copy or deliver this message to third parties without consent.  In such case, you should destroy this message and notify me immediately. Electronic mail to, from or within College may be the subject of a request under the Freedom of Information Acts.
Foireann Foghlama &amp; Forbartha Mac Léinn
Seirbhísí Comhairleoireachta na Mac Léinn
3ú hUrlár, 7-9 Sráid Laighean Theas
Coláiste na Tríonóide, Ollscoil Átha Cliath
Baile Átha Cliath 2, Éire
F: +353 (01) 896 1407
R: student.learning@tcd.ie
G: http://student-learning.tcd.ie
Is féidir go bhfuil eolas atá faoi phribhléid/faoi rún sa teachtaireacht seo. Murar tusa an seolaí atá léirithe sa teachtaireacht seo (nó mura bhfuil tú freagrach as an teachtaireacht a sheoladh chuig an duine céanna), níl cead agat an teachtaireacht seo a chóipeáil nó a sheoladh chuig tríú páirtí gan toiliú. I gcás mar sin, ba chóir duit an teachtaireacht seo a scriosadh agus mé a chur ar an eolas láithreach. Féadfar cóip de phostas leictreonach chuig an, ón agus taobh istigh den Choláiste a iarraidh faoi na hAchtanna um Shaoráil Faisnéise.
</t>
  </si>
  <si>
    <t>Coursera, ChatON, Ryanair - Cheapest Fares, Connect for Hotmail, and 4 more</t>
  </si>
  <si>
    <t>Successfully updated "NFC Tasks"</t>
  </si>
  <si>
    <t>NFC Tasks</t>
  </si>
  <si>
    <t>TimeTune Schedule Planner and NFC Tasks</t>
  </si>
  <si>
    <t>Successfully updated "NFC Tools"</t>
  </si>
  <si>
    <t>NFC Tools, TimeTune Schedule Planner, and NFC Tasks</t>
  </si>
  <si>
    <t>Successfully updated "Messenger"</t>
  </si>
  <si>
    <t>Messenger</t>
  </si>
  <si>
    <t>Lauriane sent you a new message</t>
  </si>
  <si>
    <t>Dee Burke (Misys)</t>
  </si>
  <si>
    <t>Retail banking report from Efma &amp; Misys</t>
  </si>
  <si>
    <t>Retail banking report from Efma &amp; Misys
Banks’ evolution to customer-driven sales – New Misys-Efma Report Today we are launching the first Misys-Efma research report, which explores just how far banks are going to achieve customer-centricity. Key findings of the research which surveyed 185 banking professionals worldwide: 75%
Banks’ evolution to customer-driven sales – New Misys-Efma Report
Today we are launching the first Misys-Efma research report, which explores just how far banks are going to achieve customer-centricity.
Key findings of the research which surveyed 185 banking professionals worldwide:
75% think that banks haven’t concentrated efforts on improving customer services and remain focused on sales specific activities
Core banking systems are the biggest barrier for banks to optimising sales performance
48% believe ‘customer-centricity’ is an overused term
87% of banks globally perform less than 10% of sales via digital
Sales via digital are forecast to jump from 13% today up to 75% in three years: how will this be achieved?
Download the full report: here
View the infographic: here
If you have any queries or would like to discuss the research, please do get in touch with me.
Best regards,
Dee Burke
Head of Marketing – UK, Ireland, Nordics 
Misys One Kingdom Street, Paddington, W2 6BL, United Kingdom
E: dee.burke@misys.com | Tw: @Dee_1
www.misys.com
Industry recognition for Misys FusionBanking Essence
Gartner: ‘Leader’ in Magic Quadrant for International Retail Core Banking, 2014 
Banking Technology: ‘Best Core Banking Product/Service’ in Readers Choice Awards, 2014 
CEB TowerGroup: ‘Best in Class’ in Core Banking System for the Large Bank Market, 2013 
Celent: ‘xCelent’ Customer Base Award in The Big Leagues 2013 
Finovate Europe 2014: ‘Best of Show’ for Digital Channels
-- 
Click this link to unsubscribe 
{~AJ9129473390636931136806382314~}</t>
  </si>
  <si>
    <t>New Tinder message from Aisling</t>
  </si>
  <si>
    <t>Aisling sent you a new message</t>
  </si>
  <si>
    <t>OMsignal (via Twitter)</t>
  </si>
  <si>
    <t>OMsignal (@omsignal) has sent you a Direct Message on Twitter!</t>
  </si>
  <si>
    <t>OMsignal (@omsignal) has sent you a Direct Message on Twitter!
@omsignal: Hey Kieran, thanks for your interest in OMsignal! Your best bet would to be to reach out to careers@and send along your CV ...
OMsignal sent.
you a Direct Message.
Hey Kieran, thanks for your interest in OMsignal! Your best bet would to be to reach out to careers@omsignal.com and send along your CV ...
Reply
Settings | Help | Opt-out | Download app
Twitter, Inc. 1355 Market Street, Suite 900 San Francisco, CA 94103</t>
  </si>
  <si>
    <t>Survey of Careers Events - Week 9, Chance to win €50 voucher</t>
  </si>
  <si>
    <t>Survey of Careers Events - Week 9, Chance to win €50 voucher
Dear students,
We would appreciate if you could take 2 minutes to complete this short confidential survey on our main careers events last week. All those who complete the survey will be in with a chance to win a €50 An Post One4All gift card in a draw at the end of term!
Survey link: https://www.surveymonkey.com/r/casmtwk9 
This week there are a number of events which you may wish to attend. Some highlights include:
Personal Statements for Postgraduate Applications, Tuesday 1st December from 12pm to 1pm in Room 3.18, 7-9 South Leinster St
Voices from...PhD Students, Wednesday 2nd December from 1pm to 3pm in the Global Room, Watts Building
Interviews in Ireland, Wednesday 2nd December from 1pm to 2pm in Room 202, 7-9 South Leinster St (International students only)
For information on all upcoming events please visit: www.tcd.ie/careers/events
That’s all for now,
Careers Advisory Service</t>
  </si>
  <si>
    <t>Read "Google has received nearly 350,000 URL removal requests so far"</t>
  </si>
  <si>
    <t>Follow EI HPSU, Dan O Brien and Innovate Limerick on Twitter!</t>
  </si>
  <si>
    <t>Follow EI HPSU, Dan O Brien and Innovate Limerick on Twitter!
Hey Kieran Fraser,
Here are some people we think you might like to follow:
EI HPSU  @EI_HPSU
Followed by FinTechInnovationLab
Follow
Dan O Brien  @DanBlueChief
Followed by Startup Ireland
Follow
Innovate Limerick  @innovatelmk
Followed by Startup Ireland
Follow
Settings  |  Help  |  Opt-out
This email was generated for @KieranFraser5.
Twitter, Inc. 1355 Market Street, Suite 900 San Francisco, CA 94103</t>
  </si>
  <si>
    <t>New Tinder message from Ciara</t>
  </si>
  <si>
    <t>Ciara sent you a new message</t>
  </si>
  <si>
    <t>New Tinder message from Lauriane</t>
  </si>
  <si>
    <t>Rosie King</t>
  </si>
  <si>
    <t>FREE Tai Chi Workshop 5th December</t>
  </si>
  <si>
    <t xml:space="preserve">FREE Tai Chi Workshop 5th December
Hi All,
Christmas is upon us and the holiday season can be a tough and hectic time for anyone. If you need some valuable head space to clear your thoughts and re-energise join Trinity Sport for a 2 hour FREE Tai Chi Workshop on Saturday 5th December 2015.
If you would like to relax, de-clutter your mind and prepare for the weeks ahead book with us today! There will be limited space available therefore you must book onto the course by calling reception on 01 896 1812
Free TAI CHI Workshop
Tai Chi (full name Tai Chi Chuan) is an ancient Chinese Art practiced to achieve balance between body and mind; to reduce the level of stress; to promote both mental and physical health and longevity.
Tai Chi is a very effective method of improving the mind-body connection through various coordination exercises. Yang Family Tai Chi, China’s most famous Tai Chi masters will attend . You will learn how to find your balance, how to reduce stress, how to meditate and some of the Tai Chi Martial Arts applications!
Date: 05th December 2015
Time: 10am-12pm
Location: Trinity Sports Centre
Cost: None - book by calling reception on 01 896 1812
Best Regards,
Rosie King,
Sports Programme Manager,
Corporate Services Division,
Trinity College Dublin, the University of Dublin
Dublin 2, Ireland.
+353 1 896 3581
Rosie.king@tcd.ie
www.tcd.ie
Trinity College Dublin, the University of Dublin is ranked 1st in Ireland 
and in the top 100 world universities by the QS World University Rankings.
For information on Trinity Sport please see www.tcd.ie/sport, or find us on Facebook.
</t>
  </si>
  <si>
    <t>Public Lecture: 'Disability and Human Rights' - December 15</t>
  </si>
  <si>
    <t xml:space="preserve">Public Lecture: 'Disability and Human Rights' - December 15
Dear Students,
The School of Social Work and Social Policy will host "Disability and Human Rights" by Emily Logan, Chief commissioner of Human Rights and Equality, followed by the launch of the book "Disability and Human Rights: Global Perspectives" edited by Dr. Edurne García Iriarte, Prof. Roy McConkey and Prof. Robbie Gilligan on 15th December at Trinity College Dublin.
"This excellent new text brings together authors from across the globe to consider the impact of the CRPD on the lives of disabled people in local and pan-national contexts. A particular highlight is the representation of work emerging from nations outside of Western European and North American contexts. In this sense the text will help to support the emergence of Global South Disability Studies alongside a continued representation of work from the minority world context." - Dan Goodley, Professor of Disability Studies and Education, University of Sheffield, UK.
"This is a ground-breaking book that brings a truly global and interdisciplinary perspective to the application of the United Nations Convention on the Rights of Persons with Disabilities (CRPD). It skilfully combines sophisticated conceptual frameworks regarding disabilities with case examples and practical approaches fitting with local and national cultures and political systems. This book is a must-read for professionals, policy makers, families, and people with disabilities seeking to understand the implications of the CRPD and ways to improve the lives of people with disabilities around the world." - Tamar Heller, Professor, Head of the Department of Disability and Human Development, University of Illinois at Chicago, USA.
Event Details
Date: Tuesday, 15 December
Time: 5-6.30pm
Venue: Room 4.03, 3 College Green, Trinity College Dublin 2
Emily Logan is the first Chief Commissioner of the Irish Human Rights and Equality Commission appointed by President Michael D Higgins on 31 October 2014. Ms Logan has served as Ireland's first Ombudsman for Children and as President of the European Network of Ombudsmen for children from 2008 to 2011.
_
Edurne Garcia Iriarte
Director MSc. In Disability Studies
</t>
  </si>
  <si>
    <t>Today Only: 10% off each month</t>
  </si>
  <si>
    <t xml:space="preserve">Today Only: 10% off each month
Black Friday Only! Don't Wait!
Black Friday Special: 10% off each month!
"Our students often come from backgrounds that would make them seem unqualified if you just looked at their CV. We help people who don?t fit the existing molds."
- Sebastian Thrun, CEO &amp; Founder, Udacity
No matter who you are or where you come from, you WILL succeed. We invite you to get started now. Enroll before 11:59pm ET tonight, and enjoy a 10% discount on each month. Graduate within 12 months, and we'll pay 50% of your tuition. Don't wait!
iOS
Developer
Enroll Now
Intro to
Programming
Enroll Now
Data
Analyst
Enroll Now
Android
Developer
Enroll Now
Beginning iOS
Developer
Enroll Now
Front-End Web
Developer
Enroll Now
Machine Learning
Engineer
Enroll Now
Tech
Entrepreneur
Enroll Now
Full Stack Web
Developer
Enroll Now
Explore Our Programs
Visit Our Blog
Follow us on
Download our apps
iOS • Android 
*Offer ends November 27, 2015 at 11:59 pm ET. Spots are limited and offer is subject to availability. One offer per customer, while there are open spots. Not valid on previous purchases. No substitutions allowed, and cannot be combined with any other offer. We reserve the right to modify or cancel this promotion due to unforeseen problems. Other restrictions may apply.
You signed up for updates from Udacity. If you no longer wish to receive these emails you may unsubscribe at any time.
Udacity • 2465 Latham St. • Mountain View, CA 94040
</t>
  </si>
  <si>
    <t>Survey of Careers Events - Week 9, Chance to win €50 voucher
Dear students,
We would appreciate if you could take 2 minutes to complete this short confidential survey on our main careers events this week. All those who complete the survey will be in with a chance to win a €50 An Post One4All gift card in a draw at the end of term!
Computing Fair
Finding work in IT (Consultancy, Software and Data Science)
Voices from...IT (Consultancy, Software and Data Science)
Survey link: https://www.surveymonkey.com/r/casmtwk9 
Next week there are a number of events which you may wish to attend. Some highlights include:
Personal Statements for Postgraduate Applications, Tuesday 1st December from 12pm to 1pm in Room 3.18, 7-9 South Leinster St
Voices from...PhD Students, Wednesday 2nd December from 1pm to 3pm in the Global Room, Watts Building
Interviews in Ireland, Wednesday 2nd December from 1pm to 2pm in Room 202, 7-9 South Leinster St (International students only)
For information on all upcoming events please visit: www.tcd.ie/careers/events
That’s all for now,
Careers Advisory Service</t>
  </si>
  <si>
    <t>Kieran, IBM, Hays Ireland, and Computer Futures are looking for candidates like you.
Kieran Fraser
Top job picks for you!
sponsored
Information Security Consultant - Governance and Data Protection
Espion Ltd.
Ireland
3 hours ago
›
Graduate Opportunities - Dublin Software Lab
IBM
Ireland
16 days ago
›
Data Specialist Scientist - Dublin - Contract
Hays Ireland
Ireland
9 days ago
›
Java Developers All Levels Cork City
Computer Futures
Ireland
2 days ago
›
Business Development - Dublin (All Markets)
salesforce.com
Ireland
18 days ago
›
Sales Executive Dublin City
Kaizen Recruitment Solutions Ltd
Ireland
16 days ago
›
GRADUATE BUSINESS DEVELOPMENT CONSULTANTS (FRENCH &amp; SPANISH MARKETS), based in DUBLIN
Oracle
Ireland
23 days ago
›
Risk Operations Manager (Dublin)
Etsy
Ireland
14 days ago
›
Senior Java Developer
Teckro
Ireland
27 days ago
›
Senior Java Developer
BearingPoint
Ireland
18 days ago
›
See more jobs
Hi Kieran,
See who's viewed your profile in the last 90 days with Premium Job Seeker
Try Premium for free
Change Frequency  |  Unsubscribe  |  Help
You are receiving Jobs You Might Be Interested In emails.
This email was intended for Kieran Fraser (Computer Engineering MAI Student at Trinity College, Dublin). Learn why we included this.
© 2015 LinkedIn Ireland, Wilton Plaza, Wilton Place, Dublin 2. LinkedIn is a registered business name of LinkedIn Ireland. LinkedIn and the LinkedIn logo are registered trademarks of LinkedIn.</t>
  </si>
  <si>
    <t>The countdown is on!  : What's On in the Careers Advisory Service (30/11/15) (ssother)</t>
  </si>
  <si>
    <t>The countdown is on!  : What's On in the Careers Advisory Service (30/11/15) (ssother)
What’s On in the Careers Advisory Service 
Events from Monday, 30th November 2015
** Missed any of the talks we’ve held in the ‘Voices from …’, ‘Finding Work in …’ or ‘Postgraduate Events’?  Download the slides from the talks (if we can get them) at http://www.tcd.ie/Careers/events/workshops.php#themed_events **
---
Events (http://www.tcd.ie/Careers/events) Keep checking this website as locations &amp; times can change.
CAS Workshops / Talks
01/12/2015  |  Personal Statements for Postgraduate Applications  |  12noon - 1.00pm, Rm 3.18 SCS, 7-9 South Leinster St  |  All TCD students.
01/12/2015  |  Moving On - PHILOSOPHY  |  1.00 – 2.00pm Room 5039, Arts Building  |  SS Philosophy Students only.
02/12/2015  |  Voices from ... PhD Students  |  1.00 - 3.00pm, Global Room, Watts Building  |  All TCD students.
02/12/2015  |  Moving on - EUROPEAN STUDIES  |  4.00 - 5.00pm AP 2.04 Aras an Phiarsaigh  |  TCD SS students of European Studies only
02/12/2015  |  Drop-In CV / LinkedIn Clinic  |  2.15 - 3.45pm, Careers Advisory Service  |  First 20 TCD students registering on day.
03/12/2015  |  GradLink Mentoring Launch - Physics  |  6.30pm, SNIAM Building  |  Junior Sophister students from School of Physics.
03/12/2015  |  PMRC: Networking for PhDs  |  11.00am - 1.00pm, Rm 3.18, 7-9 South Leinster St.  |  PhD students of any discipline. Register.
07/12/2015  |  My CV - Maths  |  10.00am Salmon Lecture Theatre, Hamilton Building  |  JS &amp; SS Maths students only.
08/12/2015  |  Drop-In CV / LinkedIn Clinic  |  10.00am - 11.30am, Careers Advisory Service  |  First 20 TCD students registering on day.
16/12/2015  |  Drop-In CV / LinkedIn Clinic  |  2.15 - 3.45pm, Careers Advisory Service  |  First 20 TCD students registering on day.
Employer Events / Presentations   Many employers need you to register to attend their event - see www.tcd.ie/Careers/events for more details.
01/12/2015  |  PostgraduateStudentships PhD Funding Fair 2015   |  Central London  |  All interested. Register to attend.
02/12/2015  |  College of Europe Information Session  |  1.00pm Robert Emmett Theatre, Arts Building  |  Final year or Postgrad students interested in CoE.
09/12/2015  |  SCI:COM 2015  |  Athlone. Tickets: €95.00  |  All interested. Register.
Annual Fairs / Events
02/12/2015  |  J1 Information Session  |  USIT  |  1.00pm, Edmund Burke Theatre  |  All interested in J1 visas.
08/01/2016  |  LawStart Days  |  A&amp;L Goodbody  |  Various Dates,, in Dublin Office  |  1st &amp; 2nd yr undergraduate students. Register
---
News
How to Make a Living in the Arts http://artsmanagement.ie/
*****
New Blogs:
Voices from … Marketing, Communications &amp; PR talk
Voices from … the Creative Arts talk
Voices from … Science talk
Voices from… International Development &amp; Humanitarian Aid talk
Voices from … Global Horizons, International Careers talk
All our blogs can be found at http://blogs.tcd.ie/careers/
*****
10 Minutes With is a resource to help students understand the true nature of different jobs. The resource comprises short video interviews with company directors, executives and business people of all sorts. Register here to get started.
---
Competitions and Other Opportunities (https://www.tcd.ie/Careers/vacancies/competitions/) ( Denotes new listing)
Valeo Innovation Challenge 2016
Valeo is offering young students worldwide the opportunity to make the car of 2030 and the way it's used more intelligent, intuitive, green and fun. Comprising teams of two to five people, students from any discipline can take part by presenting a relevant, innovative project in English. ... view more
Google Scholarship for Students with Disabilities
Google is committed to helping the innovators of the future make the most of their talents by providing scholarships for Computer Science students with disabilities. As part of our commitment, we’ve partnered with EmployAbility, a nonprofit organization dedicated to assisting students ... view more
Universum Career Test
Have you started thinking about your career?     Take the Universum Career Test to: Discover your Career Type Find out how you compare to other students Generate employers that match you best.   Click the link to begin: ... view more
Bio-Entrepreneurship Prog for Students/Postdocs
Win €125k to realise your healthcare business idea! Applications are open NOW Do you have an innovative idea that could tackle humanity's most pressing healthcare needs? We are pleased to announce the ... view more
Ericsson Innovation Awards 2016
The Ericsson Innovation Awards 2016 is an open competition for students all around the world. This year the competition is all about cities. Today, more people live in cities than in rural areas, and by 2050, about 70 percent of the world’s ... view more
gradireland National Student Challenge
Are you the Brightest &amp; Best Undergraduate in Ireland? The gradireland National Student Challenge opened this week and there is €1,000 up for grabs for the winning student! The challenge is online and a final day will be held in ... view more
--</t>
  </si>
  <si>
    <t>Finalist vacancies received 23rd - 27th November 2015</t>
  </si>
  <si>
    <t>Finalist vacancies received 23rd - 27th November 2015
Dear Finalists and Postgraduates,
Below please see vacancies received from companies during the last week, along with the closing dates:
Job Listings:  Finalist
Position                  |                    Company                        |                 Closing Date
Closing next month
Graduate Development Programme (Open to all Disciplines)   |   Bank of England   |   UK   |   07/12/2015
IT Graduate Development Programme   |   Bank of England   |   UK   |   07/12/2015
Postgraduate Internship   |   Bank of England   |   UK   |   07/12/2015
Actuarial Graduate Programme (Open to all Disciplines)   |   Bank of England   |   UK   |   07/12/2015
Big Data Analytics Engineering Rotational Programme   |   King   |   UK   |   09/12/2015
Nurses (Band 5) (NI)   |   South Eastern Health and Social Care Trust   |   UK   |   11/12/2015
Civil Engineering Graduate Programme   |   Network Rail   |   UK   |   15/12/2015
Electrical/Electronic Engineering Graduate Programme   |   Network Rail   |   UK   |   15/12/2015
Mechanical Engineering Graduate Programme   |   Network Rail   |   UK   |   15/12/2015
Finance Graduate Programme (Open to all Disciplines)   |   Network Rail   |   UK   |   15/12/2015
General Management Graduate Programme (Open to all Disciplines)   |   Network Rail   |   UK   |   15/12/2015
Property Graduate Programme (Open to all Disciplines)   |   Network Rail   |   UK   |   15/12/2015
Project Management Graduate Programme (Open to all Disciplines)   |   Network Rail   |   UK   |   15/12/2015
Supply Chain Graduate Programme (Open to all Disciplines)   |   Network Rail   |   UK   |   15/12/2015
Business Technology Graduate Programme (Open to all Disciplines)   |   Network Rail   |   UK   |   15/12/2015
Human Resources Graduate Programme (Open to all Disciplines)   |   Network Rail   |   UK   |   15/12/2015
2016 Graduate Programme - Operations Management (Open to all Disciplines)   |   Royal Mail Group   |   UK   |   15/12/2015
2016 Graduate Programme - Central Operations (Open to all Disciplines)   |   Royal Mail Group   |   UK   |   15/12/2015
2016 Graduate Programme - Commercial (Open to all Disciplines)   |   Royal Mail Group   |   UK   |   15/12/2015
2016 Graduate Programme - Finance (Open to all Disciplines)   |   Royal Mail Group   |   UK   |   15/12/2015
2016 Graduate Programme - HR (Open to all Disciplines)   |   Royal Mail Group   |   UK   |   15/12/2015
2016 Graduate Programme - Technology (Open to all Disciplines)   |   Royal Mail Group   |   UK   |   15/12/2015
2016 Graduate Programme - Engineering    |   Royal Mail Group   |   UK   |   15/12/2015
2016 Graduate Programme - International (Open to all Disciplines)   |   Royal Mail Group   |   UK   |   15/12/2015
Software Development Programme (Start early 2016)   |   Bloomberg LP   |   UK   |   15/12/2015
Science Teachers    |   A Client of Veritas Education   |   UK   |   18/12/2015
Qualified Teachers Required For Early Years/Infants Primary, Secondary   |   The International School of Choueifat - United Arab Emirates, Oman, Qatar and Bahrain.   |   Abroad   |   20/12/2015
Would You Like To Teach In Or Around Dubai?   |   The International School of Choueifat - United Arab Emirates, Oman, Qatar and Bahrain.   |   Abroad   |   20/12/2015
IGNITE University Graduate - Technical   |   FireEye   |   Ireland   |   31/12/2015
IT Graduate Leadership Programme   |   AstraZeneca   |   UK   |   31/12/2015
Operations Global Graduate Associates Programme (Open to all Disciplines)   |   AstraZeneca   |   UK   |   31/12/2015
Towers Watson Graduate Programme - Actuarial Consulting    |   Towers Watson (UK &amp; Ireland)   |   Ireland   |   31/12/2015
Towers Watson Graduate Programme – Talent and Rewards Consulting   |   Towers Watson (UK &amp; Ireland)   |   Ireland   |   31/12/2015
Towers Watson Intern Programme – Investment Intern    |   Towers Watson (UK &amp; Ireland)   |   Ireland   |   31/12/2015
Towers Watson Graduate Programme – Investment Consulting    |   Towers Watson (UK &amp; Ireland)   |   Ireland   |   31/12/2015
Closing later
Associate Analyst Graduate Program – September 2016 – EMEA (UK &amp; Europe)   |   Moody's Investors Service Ltd.   |   UK   |   05/01/2016
Pharmaceutical Development Graduate Programme (UK)   |   AstraZeneca   |   UK   |   18/01/2016
Change100 (Open to all Disciplines)   |   Change100   |   UK   |   31/01/2016
Commercial Banking Global Graduate Programme (Open to all Disciplines)   |   HSBC   |   UK   |   31/01/2016
Retail Banking and Wealth Management Global Graduate Programme (Open to all Disciplines)   |   HSBC   |   UK   |   31/01/2016
Trainee Teacher   |   Ark Schools   |   UK   |   01/03/2016
IMED Graduate Programme   |   AstraZeneca   |   UK   |   04/03/2016
Job Listings: Short-term
Position                  |                    Company                        |                 Closing Date
Closing next week
Internship Opportunities 2016    |   Central Bank of Ireland   |   Ireland   |   02/12/2015
Festival Director   |   Clonmel Junction Festival   |   Ireland   |   04/12/2015
Closing next month
Flight</t>
  </si>
  <si>
    <t>Read "Data-mined photos document 100 years of (forced) smiling"</t>
  </si>
  <si>
    <t>Athos News</t>
  </si>
  <si>
    <t>Athos Newsletter Signup</t>
  </si>
  <si>
    <t>Athos Newsletter Signup
View this email online | Unsubscribe
You're In
Thank you for signing up for our updates! Athos will redefine the way you train. Using innovative technology, Athos gear helps you maximize every workout by monitoring your muscle exertion, breathing patterns, heart rate and more.
Our team has been working hard to bring you the best product possible. We will use this newsletter to keep you up to speed with product updates, training advice and reviews from experts in sports and fitness.
Follow us on Twitter and like our page on Facebook for more information and updates.
You'll hear from us soon!
Thank you
-The Athos Team
Learn more about ATHOS
You're receiving this because you signed up for email updates
Edit your subscription | Unsubscribe
201 Arch Street
Redwood City, CA 94062</t>
  </si>
  <si>
    <t>Career Sport Tech</t>
  </si>
  <si>
    <t xml:space="preserve">Career Sport Tech
http://www.fastcompany.com/3041643/most-innovative-companies-2015/the-worlds-top-10-most-innovative-companies-of-2015-in-fitnes
</t>
  </si>
  <si>
    <t>Kieran, try a free trial of LinkedIn Premium Professional</t>
  </si>
  <si>
    <t xml:space="preserve">Kieran, try a free trial of LinkedIn Premium Professional
Kieran, you've been busy on Linkedin lately!
Try for free
Based on your activity, you could be more productive with a free trial of LinkedIn Premium Professional.
Here are the additional benefits you'll enjoy:
Who's viewed your profile
See people who viewed your
profile in the last 90 days
Open Profile
Enable anyone on LinkedIn to see your 
full profile and contact you for free
InMail messages
Send direct messages to
anyone on LinkedIn
Premium search
Get more results, advanced filters,
and automatic alerts
Start your free trial today
Try for free
Terms and Conditions: 
Promotional offer may be applied only towards the initial trial period of a new month-to-month subscription for LinkedIn Premium Professional Business, Business Plus or Executive account. Offer not valid for annual subscriptions. Offer of free trial valid only for members who have not previously availed of similar promotional trial offer from LinkedIn in the past 12 months. Subscribers are responsible for paying any amount that exceeds the promotional credit offer. The promotional credit is not transferable and may not be sold, shared or bartered. Offer may be revoked at any time, for any reason by LinkedIn Ireland. One promotional offer per eligible subscriber. Expires 12/05/2015. All use of the service is subject to LinkedIn's user agreement and privacy policy. Void where prohibited or restricted by law. 
In order to redeem this offer, you must register and provide your payment information to LinkedIn by the expiration date/time above. Services are sold on a subscription basis and are automatically charged to your card at the beginning of each monthly subscription period. After the one month promotional period, you will be charged the standard monthly rate on your renewal date unless or until you cancel your LinkedIn Premium Professional Business, Business Plus or Executive account before that date. If you don't want the monthly subscription to automatically renew or be charged for the service, you must cancel it during the first month.
*Who's viewed my profile: In cases where profile viewers have chosen to remain anonymous or to restrict their details to aggregated profile characteristics via their privacy settings, their full identity may not be listed. But you may have access to some information that helps you understand the context of their viewing.
If you need assistance or have questions, please contact LinkedIn Customer Service. 
This is an occasional email to help you get the most out of LinkedIn. Unsubscribe. 
This email was intended for Kieran Fraser (Computer Engineering MAI Student at Trinity College, Dublin). Learn why we include this. 
© 2015 LinkedIn Ireland. All rights reserved. LinkedIn Ireland, Gardner House, Wilton Plaza, Wilton Place, Dublin 2, Ireland
</t>
  </si>
  <si>
    <t>sales@heddoko.com</t>
  </si>
  <si>
    <t>Heddoko Development Kit</t>
  </si>
  <si>
    <t xml:space="preserve">Heddoko Development Kit
Dear Kieran Fraser,
Thank you for your request for a Heddoko development kit. A sales
representative will get in touch with you very soon.
The Heddoko Team
</t>
  </si>
  <si>
    <t>Paulina Szlachetka: ok :)</t>
  </si>
  <si>
    <t>ok :)</t>
  </si>
  <si>
    <t>The topcoder Team</t>
  </si>
  <si>
    <t>Topcoder Design Newsletter - November 27, 2015</t>
  </si>
  <si>
    <t xml:space="preserve">Topcoder Design Newsletter - November 27, 2015
Studio Designers,
It truly is amazing where we can all work from and connect. I was driving (well my wife was) through Iowa while I was handling last minute client calls, holiday challenge launches and asking chekspir if he could quickly replace stock images from his TCO15 finalist submission as GE was looking to use it to help promote their Pivot Podcasts (you will hear Topcoder mentioned!)
Everyone wanted to get things in before the holidays.. it will be interesting to see what happens in December!
All New LUX! 
LUX20 is finally here! We will launch the challenge on 12/01/15 with rolling checkpoint on 12/03/15. I will announce the timelines in the LUX forum. I am excited to get this one started! We will be looking to explore a mobile UI using modern data visualization techniques.
Holiday weekend!
Studio is busy! It looks like a lot of challenges (checkpoints or finals) are due on Monday! Make sure to plan accordingly. Please communicate in the forums about any questions or concerns you have!
Slack!
This past week I created a "topcoderstudio.slack.com" community in order to provide another option for quick collaboration between the Information Architecture, Design &amp; Prototype Communities. The Topcoder forums are still the main avenue of Q&amp;A but I thought we could try this out - and see where it goes? Please email me (amorehead@appirio.com) if you would like an invite! 
2016 Rule Updates
I am looking to update our Studio Rules for 2016. Please weigh-in or suggest additional topics. New forum thread here.
CAB
Calling all Topcoder members! Want to help shape Topcoder’s future? Represent the Topcoder community by applying to be a Community Advisory Board (CAB) member! Application and nomination deadline is Dec 7th. Read more about it here! 
Have a great weekend designing! See you in the Forums (and Slack!)
[adroc]
[ learn more ]
GE Mobile Planogram Inventory Management Ideation Challenge
Take some time to check out the latest Idea Gen challenge from GE. This has some simple design items that might put your solution over the top! I think these challenges are perfect for the IA, Design and Prototyper community.
IBM - SiBM Memory Recognition Mobile App Design Enhancements Challenge
In this challenge, you will be provided with the existing Memory Recognition Mobile Application storyboards and we are asking you to "refine and enhance" the existing designs to make the screens "perfect" for development.
[ learn more ]
[ learn more ]
GE - Power Generation Services Design Concepts Challenge
This is a new and different challenge than the one I listed last week. 
We are looking to add a few new screens to our SFDC experience to make it easier for the sales team to find answers and materials as well as monitor specific information, opportunities, customers and goals. A new and improved dashboard experience.
[ 24 Hour Educational Live Stream from Psyho! ]
[ Community Platform Update – Challenge Reskin ]
[ Angular, Mongo, and Node Oh My! It’s a Sunshot Frenzy! ]
[ view all ] 
To update your email notification preferences, please click here.
Appirio, 201 S. Capitol Ave, Suite 1100, Indianapolis, IN 46225
(888) 680-SaaS (7227) cloud@appirio.com
If you no longer wish to receive these emails, click on the following link: Unsubscribe
</t>
  </si>
  <si>
    <t>Topcoder Data Science Newsletter - November 27, 2015</t>
  </si>
  <si>
    <t xml:space="preserve">Topcoder Data Science Newsletter - November 27, 2015
Hello Data Science Members,
It’s hard to believe that November is almost over, which means that it’s almost the end of another amazing Topcoder year. But, before we close out 2015, we plan to fit in a couple more fun filled challenges and matches just for you. Stay tuned to the DS calendar as final launch dates get locked in. Good luck to all and have fun!
Also, it’s not too late to get more involved with the Topcoder Community! We are currently searching for our 2016 Community Advisory Board (CAB) representatives for the Data Science track and the application and nomination deadline is fast approaching on December 7th. Read more about it here and if you have any questions don’t hesitate to contact Jen Odess.
[ learn more ]
SRM 674
Join us for our next algorithm match on November 30, 2015 at 9:00pm UTC -4. Be sure to register at least 15 minutes before the match.
Prostate Cancer Foundation 
Stupski Prize Challenge 1 in Prostate Cancer Computational Oncology
Launching December 15th - $25,500 in prizes available!!
We hope you are as excited to participate in this challenge as we are to get it launched. 
Currently, physicians use an expensive, 2-week long genetic test to determine FGA (FGA of prostate cancer tissue is a predictor of survival and an indicator of the kind of therapy most likely to be successful). However, there is reason to believe it’s possible to determine FGA from features present in the prostate tissue biopsy images. If so, the costly, time-intensive genetic test may be avoidable. The objective of this marathon match challenge is given an image of a biopsy of cancerous prostate tissue, predict the FGA.
[ learn more ]
[ learn more ]
Data Science Fun Marathon Match #90
The December Fun Marathon Match (MM #90) is launching on December 14, 2015 at 1pm UTC-4. 
All are welcome, doesn’t matter how inexperienced you are! Join the fun, participate in the forums, no question is a bad question, and may the best competitor win.
[ 24 Hour Educational Live Stream from Psyho! ]
[ Community Platform Update – Challenge Reskin ]
[ Angular, Mongo, and Node Oh My! It’s a Sunshot Frenzy! ]
[ view all ] 
To update your email notification preferences, please click here.
Appirio, 201 S. Capitol Ave, Suite 1100, Indianapolis, IN 46225
(888) 680-SaaS (7227) cloud@appirio.com
If you no longer wish to receive these emails, click on the following link: Unsubscribe
</t>
  </si>
  <si>
    <t>Topcoder Development Science Newsletter - November 27, 2015</t>
  </si>
  <si>
    <t xml:space="preserve">Topcoder Development Science Newsletter - November 27, 2015
Happy Friday!
We come to you this week with a nice short update, that promises not to take too much time from your Black Friday shopping ;) Before you get started on the challenges below, I wanted to remind you that we are now accepting nominations and applications for our second term of the Community Advisory Board. You can learn more about it here.
Have a great weekend and enjoy the challenges and blogs below!
[ learn more ]
IBM - SIBM CREDENTIALME UI PROTOTYPE CHALLENGE
The goal of this challenge is to create the HTML5 Prototype for a mobile-based application called CredentialME using the provided storyboards from our last challenge in this series.
SUNSHOT - SOLAR DOCTOR - PYTHON WEATHER API F2F
This challenge is to build a Python script that accepts some simple input values, connects to the WeatherUnderground API, and returns some cleaned, simplified values from the API’s results.
[ learn more ]
[ learn more ]
IBM BLUEMIX - FUN SWEEPSTAKES - WEEK 24
Our IBM Bluemix community is kicking off and we want you to get started with on the Bluemix platform. The challenge is super simple. Create an account in Bluemix and submit your IBM UserId. Each week we'll randomly pick a winner and give them $50. That's it!!!
[ 24 Hour Educational Live Stream from Psyho! ]
[ Community Platform Update – Challenge Reskin ]
[ Angular, Mongo, and Node Oh My! It’s a Sunshot Frenzy! ]
[ view all ] 
To update your email notification preferences, please click here.
Appirio, 201 S. Capitol Ave, Suite 1100, Indianapolis, IN 46225
(888) 680-SaaS (7227) cloud@appirio.com
If you no longer wish to receive these emails, click on the following link: Unsubscribe
</t>
  </si>
  <si>
    <t>Read "Escape from hell: The refugees risking everything to stowaway to Britain"</t>
  </si>
  <si>
    <t>Suggestions based on Clothing+, Kitman Labs and Athos</t>
  </si>
  <si>
    <t>Suggestions based on Clothing+, Kitman Labs and Athos
Kieran Fraser,
You might also be interested in these accounts.
Suggestions based on Clothing+
Wearable IoT World @wearableworld
Followed by Clothing+ and OMsignal.
Follow
WearableTechnologies @WearableTech
Wearable Technologies is the pioneer and worldwide leading innovation...
Followed by Athos and 2 others.
Follow
Electricfoxy @electricfoxy
Creating authentic beauty by blending technology and artisanship
Followed by Clothing+.
Follow
Suggestions based on Kitman Labs
Stephen Smith @stephensmith_ie
CEO &amp; Founder of @kitmanlabs. Previously Injury...
Followed by Kitman Labs.
Follow
Iarfhlaith Kelly @Iarfhlaith
Husband, entrepreneur, startup/product specialist, PHP software...
Following: 426 · Followers: 1529
Follow
Balls.ie @ballsdotie
'Reputable sports site' (Joe Duffy, 2014) 'An aptly-named sports site'...
Followed by Startup Ireland.
Follow
Suggestions based on Athos
Chamath Palihapitiya @chamath
First they ignore you, then they ridicule you, then they fight you, and...
Followed by Athos.
Follow
Hexoskin @Hexoskin
Hexoskin Biometric Shirts and Health Software - Track your training,...
Following: 2358 · Followers: 2783
Follow
Dhananja Jayalath @DhananjaJ
Co-Founder/CEO Athos @liveAthos!
Followed by Athos.
Follow
Suggestions based on OMsignal
stephane marceau @stephanemarceau
Co-founder/CEO @OMsignal, Hockey Dad
Followed by OMsignal.
Follow
We Are Wearables @WeAreWearables
Fostering adoption &amp; facilitating innovation in wearable tech in...
Followed by Clothing+ and OMsignal.
Follow
Tom Emrich @tomemrich
Wearable Tech thinker, advocate &amp; fanboy! Community Builder:...
Followed by OMsignal.
Follow
Like these suggestions?
Find more accounts to follow
Forgot your Twitter password? Get instructions on how to reset it.
You can also unsubscribe from these emails or change your notification settings. Need help?
If you received this message in error and did not sign up for Twitter, click not my account.
Twitter, Inc. 1355 Market St., Suite 900 San Francisco, CA 94103</t>
  </si>
  <si>
    <t>Athos</t>
  </si>
  <si>
    <t>Athos Black Friday Savings EXTENDED</t>
  </si>
  <si>
    <t>Athos Black Friday Savings EXTENDED
No Images? Click here
​
​
Promo valid through 11/29/2015 11:59PM PST for Athos shorts, carpris, lower body and full body packages only while supplies last.
​
​
Like
Tweet
Forward
Athos
201 Arch Street
Redwood City, CA 94062
Preferences   |   Unsubscribe</t>
  </si>
  <si>
    <t>Aoife in Group: Well last night I was seriously considering cancelling the flight and road tripping it with some peeps I met.alas the mon...</t>
  </si>
  <si>
    <t>com.viber.voip</t>
  </si>
  <si>
    <t>Aoife: Well last night I was seriously considering cancelling the flight and road tripping it with some peeps I met.alas the moneys wearing thin ð</t>
  </si>
  <si>
    <t>Paulina Szlachetka: Hey Kieran:) I have a huge request for you.Could you check me my text to interview and correct my mistakes. I…</t>
  </si>
  <si>
    <t>Hey Kieran:) I have a huge request for you.Could you check me my text to interview and correct my mistakes. I would like to prepare for this conversation to a new college.I belive in you that you help me , I think that will be not any problem for you because you are really clever</t>
  </si>
  <si>
    <t>Paulina Szlachetka: I'm so happy that you want help me:) I have already Polish version but I have to translate it this weekend and I wi…</t>
  </si>
  <si>
    <t>I'm so happy that you want help me:) I have already Polish version but I have to translate it this weekend and I will sent to you :):)</t>
  </si>
  <si>
    <t>World Peace: "TIWAEIS ~ Message From The Stars" and more videos</t>
  </si>
  <si>
    <t>World Peace: "TIWAEIS ~ Message From The Stars" and more videos
World Peace: "TIWAEIS ~ Message From The Stars" and more videos
________________________________
Kieran, check out the latest videos from your channel subscriptions for Nov 28, 2015.
Play all  
Play all  
TIWAEIS ~ Message From The Stars
2 days ago  •  240 views
World Peace
+ 8 more  
Be Thankful - The Motivation Movement Episode 12
4 days ago  •  2,410 views
Ping Pong Studio
Alaska Pik | Review
4 days ago  •  10,252 views
Gareth Evans
WORLD CHAMPION - EPIC MOTIVATIONAL VIDEO (MMA Motivation)
1 day ago  •  6,300 views
RedFrost Motivation
+ 1 more  
KYKO - Pull Me Up
3 days ago  •  5,831 views
The Hyve
+ 1 more  
Recommended
QI Series M Episode 5 - Maths
by Nick from Fulham
52,726 views
Training and entertainment Conor McGregor
by Sports News®
55,159 views
The Apprentice You're Fired S09E02
by BBUK0003
25,879 views
© 2015 YouTube, LLC 901 Cherry Ave, San Bruno, CA 94066
YouTube sends email summaries like these so you can keep up with your channel subscriptions. If you no longer want to receive these updates, you may edit your preferences here or unsubscribe.</t>
  </si>
  <si>
    <t>Paulina Szlachetka: Ok:) Thank you:)</t>
  </si>
  <si>
    <t>Ok:) Thank you:)</t>
  </si>
  <si>
    <t>AI</t>
  </si>
  <si>
    <t>AI
In Figure 6 above, as the number of actions is increased there is a negative trend of
finding the optimal action for
all strategies involved. This is due to the number of possible actions for the agent
to select at each play increasing.The effect this has for the agent is that it is now
much more difficult to find the optimal action (a needle in a haystack).
From the graph above however we can see that some strategies perform better than others in
that their performance drops at a lower rate as the number of action increase. In particular,
note that the greedy strategy, e=0 (the dark blue line), is the worst performing strategy. 
From this we can conclude that as the number of actions increases, exploration is of 
pivotal importance to finding the optimal solution. Note also that the strategy which
previously performed best, e=0.01 (the green line), is now one of the lowest performing
strategies. It has the highest drop in performance, 65%. The strategy which is now
proving to find the optimal action best is one which previously only performed averagely
in our eyes, the strategy with e=0.3 (the yellow line). From this we can conclude that 
the number of possible actions has a very real impact on the strategy to be implemented
by the agent and that finding the right balance between exploration and exploitation is
a task that must also take into account the specific circumstances of the situation
it is being applied to.
In contrast in Figure 7 above, as the number of actions is increased there is a positive
trend in the average expected reward for all strategies. Again from the graph we can see 
that some of the strategies that previosly underperfomed are now ranked much higher. The
strategy of e=0.3 (the yellow line) for example doubled it's average expected reward. As
this strategy also yielded the best results for optimal action percentage it can be
concluded that as the number of actions increase this is the best strategy. The greedy
strategy performed as expected without exploration and continues to level off at 1. 
Again this hightlights the importance of balancing the exploration and exploitation while
also taking into account variables such as the number of actions and the number of plays as
this will determine the amount of trade-off between the two. </t>
  </si>
  <si>
    <t xml:space="preserve">AI
https://www.scss.tcd.ie/~mamanisl/teaching/cs7032/
Sent from Mail for Windows 10
From: kfraser@tcd.ie
Sent: Sunday 29 November 2015 11:23
To: Kieran Fraser
Subject: RE: AI
</t>
  </si>
  <si>
    <t xml:space="preserve">AI
## Some code for investigating exploitation/exploration dilemman in
## MAB settings
##
## (c) 2007 S. Luz (luzs@acm.org)
## run evaluative feedback for different values of e on ntasks n-armed
## testbeds and plot results in terms of average reward over
## time-steps (plays) and % correct action (a*) selected over plays.
##
## NB: for faster runs but less smooth curves try setting ntasks to a smaller value
runExperiment1 &lt;- function (ntasks=1000, nplays=1000, n=10, es=c(0, 0.01, 0.1), t=c(0.1,10,100), cols=c(1,2,3)){
nbandits &lt;- vector("list", ntasks)
x11()   ## make new display device for avg results plot
avgdev &lt;- dev.cur()
x11()   ## make new display device for pct a*  plot
pcadev &lt;- dev.cur()
li &lt;- 0
for (i in 1:ntasks)
nbandits[[i]] &lt;- makeNArmedBanditTask(n=n,s=nplays)
for (e in es) {     #different values for epsilon
col &lt;- cols[(li &lt;- li+1)]
rewards &lt;- rep(0,nplays) ## cumulative reward
nastar &lt;- rep(0,nplays)  ## number of optimal selections
for (i in 1:ntasks) {
d &lt;- nbandits[[i]]
actions &lt;- evalLearn(d, e=e, tow=t)   # actions selected via evaluative 'learning'
rewindex &lt;- cbind(1:nplays,actions) ## index of rewards
rewards &lt;- rewards + d[rewindex]
##acstars &lt;- max.col(d)          # optimal actions: for each play \arg_a\max Q(a)
acstar &lt;- which.max(apply(d,2,mean)) ## global optimal action
## \arg_a\max Q*(a)
## (produces the % optimal
## actions shown in the notes )
nastar &lt;- nastar + (actions==acstar) ## number of agent-chosen actions that match a*
}
arew &lt;- rewards/ntasks
pctastar &lt;- nastar/ntasks
if (col &gt; 1) {
dev.set(pcadev)
lines(pctastar*100, col=col)
dev.set(avgdev)
lines(arew, col=col)
}
else {
dev.set(pcadev)
plot(pctastar*100, ylim=c(0,100), ylab="% optimal action", xlab="plays",
type='l', col=col, axes=F)##, ylim=c(min(nbandits[[1]]),max(nbandits[[1]])))
axis(1); axis(2)
dev.set(avgdev)
plot(arew, ylab="average reward", xlab="plays", axes=F,
type='l', col=col, ylim=c(0,.7*max(nbandits[[1]])))
axis(1); axis(2)
} 
}
dev.set(pcadev)
legend('topright', col=cols, lty=1,
legend=sapply(es,function(e)eval(substitute(expression(epsilon==e), list(e=e)))))
legend('topright', col=cols, lty=1,
legend=sapply(t,function(e)eval(substitute(expression(epsilon==e), list(e=e)))))
dev.set(avgdev)
legend('topright', col=cols, lty=1,
legend=sapply(es,function(e)eval(substitute(expression(epsilon==e), list(e=e)))))
legend('topright', col=cols, lty=1,
legend=sapply(t,function(e)eval(substitute(expression(epsilon==e), list(e=e)))))
}
### basic functions
####################
makeNArmedBanditTask &lt;- function(n=10, s=1000){
qtrue &lt;- rnorm(n)  # mean rewards sampled from a nomal dist mean=0, var=1 (by default)
r &lt;- matrix(nrow=s,ncol=n) # matrix to store rewards (actions denoted by indices)
for (i in 1:n){
r[,i] &lt;- rnorm(s,mean=qtrue[i]) # rewards for 'arm' i, from a nomal dist mean=q*_i, var=0
}
print(qtrue)
r
}
## 'learn' to evaluate feedback for dset (e.g. the 10-armed dataset)
## by iterating up to tmax times (e.g. 1000 times as in [Sutton &amp;
## Barto, 98])
evalLearn &lt;- function(dset, ## n-armed dataset
e=0, ## greed
tmax=dim(dset)[1], ## number of plays
q0=0 ## Q_0: initial reward estimate (default: pessimistic) 
tow=0
){
n &lt;- dim(dset)[2]
r &lt;- rep(q0,n) # Q matrix: store rewards per action
k &lt;- rep(0,n)  # keep track of number of rewards received so far per action
actions &lt;- vector(mode='numeric', length=tmax) #?record actions chosenvec
for (i in 1:tmax){
a &lt;- selectAction(r, e=e, tow=tow)
actions[i] &lt;- a
k[a] &lt;- k[a]+1
r[a] &lt;- updateEstimate(r[a],dset[i,a],1/k[a])
}
actions
}
## 
selectAction &lt;- function(avgr, e=0, tow=0) {
n &lt;- length(avgr) # number of arms (cols in r)
if (e&gt;0 &amp;&amp; sample(c(T,F),1,prob=c(e,1-e))) { # exploit if e &gt; 0 and chance allows
#      return(sample(1:n,1))
softmax &lt;- rep(avgr)
totlower &lt;- 0
for(i in 1:n){
lower &lt;- exp((avgr[i]/tow))
totlower = totlower + lower
}
for(i in 1:n){
upper &lt;- exp((avgr[i]/tow))
prob &lt;- upper/totlower
softmax[i] &lt;- prob    
}
softmaxresult &lt;-  which(softmax == max(softmax))
return(softmaxresult)
}
else {
ties &lt;- which(avgr == max(avgr))
if (length(ties)&gt;1)
return(sample(ties, 1)) #it there is more than one "best value" just pick one of them
else
return(ties)
}
#  if (length(ties)&gt;1)
#        return(sample(ties, 1)) #if there is more than one "best value" just pick one of them
#  else
#        return(ties)
}
updateEstimate &lt;- function(old, target, step) {
old + step * (target - old)
}
</t>
  </si>
  <si>
    <t>Read "5 Lessons From NASA's Lunar Reconnaissance Orbiter"</t>
  </si>
  <si>
    <t xml:space="preserve">AI
## Some code for investigating exploitation/exploration dilemman in
## MAB settings
##
## (c) 2007 S. Luz (luzs@acm.org)
## run evaluative feedback for different values of e on ntasks n-armed
## testbeds and plot results in terms of average reward over
## time-steps (plays) and % correct action (a*) selected over plays.
##
## NB: for faster runs but less smooth curves try setting ntasks to a smaller value
## to run runExperiment1(100,1000,10,c(0,0.01,0.1), 0.1, c(1,2,3))
runExperiment1 &lt;- function (ntasks=1000, nplays=1000, n=10, es=c(0, 0.01, 0.1), t=0.1, cols=c(1,2,3)){
dev.set(avgdev)
legend('topright', col=cols, lty=1,
legend=sapply(es,function(e)eval(substitute(expression(epsilon==e), list(e=e)))))
}
### basic functions
####################
makeNArmedBanditTask &lt;- function(n=10, s=1000){
qtrue &lt;- rnorm(n)  # mean rewards sampled from a nomal dist mean=0, var=1 (by default)
r &lt;- matrix(nrow=s,ncol=n) # matrix to store rewards (actions denoted by indices)
for (i in 1:n){
r[,i] &lt;- rnorm(s,mean=qtrue[i]) # rewards for 'arm' i, from a nomal dist mean=q*_i, var=0
}
print(qtrue)
r
}
## 'learn' to evaluate feedback for dset (e.g. the 10-armed dataset)
## by iterating up to tmax times (e.g. 1000 times as in [Sutton &amp;
## Barto, 98])
evalLearn &lt;- function(dset, ## n-armed dataset
e=0, ## greed
tmax=dim(dset)[1], ## number of plays
q0=0, ## Q_0: initial reward estimate (default: pessimistic) 
tow=tow){
n &lt;- dim(dset)[2]
r &lt;- rep(q0,n) # Q matrix: store rewards per action
k &lt;- rep(0,n)  # keep track of number of rewards received so far per action
actions &lt;- vector(mode='numeric', length=tmax) #?record actions chosen
for (i in 1:tmax){
a &lt;- selectAction(r, e=e, tow=tow)
actions[i] &lt;- a
k[a] &lt;- k[a]+1
r[a] &lt;- updateEstimate(r[a],dset[i,a],1/k[a])
}
actions
}
## 
selectAction &lt;- function(avgr, e=0, tow=0.1) {
n &lt;- length(avgr) # number of arms (cols in r)
if (e&gt;0 &amp;&amp; sample(c(T,F),1,prob=c(e,1-e))) { # exploit if e &gt; 0 and chance allows
#return(sample(1:n,1))
softmax &lt;- rep(avgr)
totlower &lt;- 0
for(i in 1:n){
lower &lt;- exp((avgr[i]/tow))
totlower = totlower + lower
}
for(i in 1:n){
upper &lt;- exp((avgr[i]/tow))
prob &lt;- upper/totlower
softmax[i] &lt;- prob    
}
#softmaxresult &lt;-  which(softmax == max(softmax))
softmaxresult &lt;- sample(avgr, 1, prob=softmax)
#cat("softmax: ",softmax)
result &lt;- match(softmaxresult, avgr)
return(result)
}
else {
ties &lt;- which(avgr == max(avgr))
if (length(ties)&gt;1)
return(sample(ties, 1))
else
return(ties)
}
}
updateEstimate &lt;- function(old, target, step) {
old + step * (target - old)
}
</t>
  </si>
  <si>
    <t>#OpParis tweeted: We'd also like to say that we do not own "opparis .com" at all. DON'T VISIT IT! Yet another imitation by AnonNet (inexpert kids) #Anonymous</t>
  </si>
  <si>
    <t>#OpParis tweeted: We'd also like to say that we do not own "opparis .com" at all. DON'T VISIT IT! Yet another imitation by AnonNet (inexpert kids) #Anonymous
Popular in your network
#OpParis @OpParisOfficial
We'd also like to say that we do not own "opparis .com" at all. DON'T VISIT IT!
Yet another imitation by AnonNet (inexpert kids) #Anonymous
View on Twitter
SiliconRepublic @siliconrepublic
#INFOGRAPHIC: Your computer keyboard is absolutely disgusting siliconrepublic.com/life/2015/11/2…
View on Twitter
Chris Sacca  @sacca
In today's America, extreme racism doesn't get you kicked out of a town council meeting. It gets you applause. twitter.com/thisisinsider/…
View on Twitter
Alison Kerr @alikerr77
Ain't no #StormClodagh stoppin' @CPTbootcamps gals #dalkey #dalkeycommunity #teamcpt #buzzin #lovindublin
View on Twitter
JOE.ie  @JOEdotie
PICS: This Derry girl will represent Ireland at the Miss Universe next month bit.ly/1YB5IWv
View on Twitter
RUNTEQ Zoi® @runteq
Spark the fire! #zoirun
View on Twitter
Settings  |  Help  |  Opt-out
This email was generated for @KieranFraser5.
Twitter, Inc. 1355 Market Street, Suite 900 San Francisco, CA 94103</t>
  </si>
  <si>
    <t>Paulina Szlachetka: Okay, No problem. Thank you very much:)I'll be waiting:)</t>
  </si>
  <si>
    <t>Okay, No problem. Thank you very much:)I'll be waiting:)</t>
  </si>
  <si>
    <t>Interview</t>
  </si>
  <si>
    <t>Interview
1.Why have you chosen this course?
I chose this course because I like children and I would like to tie my future with this profession. I am a creative person, which has a lot of ideas through which children can learn many useful things in life.
I have chosen this course because I'm fond of children and I would love the opportunity to pursue this profession in my future career. I am a creative person and I believe I have plenty of wisdom and knowledge that I could impart which would benefit any child.
2.Why have you chosen this college?
I chose this college because it offers an interesting education,which will certainly be useful to me in future work. I care about this college.
I have chosen this college because it offers an excellent quality education while also appealing to my interests. I believe this college would prepare me best for my future work and because of that I have taken a personal interest in it.
3.Why do you feel this vocational field best suits your abilities and aptitudes?
I think that in this profession I will be able to use my skills art, dance which help in an interesting form to convey children to explore the world.
I think this field suits me personally because I am a very creative person with skills of both art and dance. These skills are particularly useful as children can relate to them on a visual and interactive level. Through use these mediums I will be able to inspire children's curiosity and wonder in the world.
4.What were your favourite subject at school?
My favourite subjects in college were english, mathematics, art and geography.
In school I had a particular flare for English, Maths, Art and Geography. My passion for these subjects sparked a yearning to improve and grow in these areas which is why I believe I am considerably competent in all these subjects.
5.In there any area in your chosen course in which you would like to specialize?
I would like to specialize initial teaching small children. My dream is work in kindergarten.
I would like to specialize in initial teaching, so the teaching of younger children is where my interests lie. It's been a personal dream of mine to work in a preschool or kindergarten.
6.Did you undertake any project at school which had a bearing on your choice of course?
In my last college I had activities in ............,where I worked individually with children.
We taught them to read and understand text and developed art skills.
In my previous school I had activities in …...., where I worked individually with children. I contributed to teaching them to read and understand text as well as help them develop their art skills.
.
7.What are your strengths?
I am responsible person, creative, conscientious and caring. I always complete my work on time. I always try to strive in life to my dream purposes.
I am a responsible, creative,.conscientious and caring person. I have particularly good time-keeping skills and an excellent attention to detail. I like to take pride in any work I undertake and strive to complete it to the best of my ability every time. In life, I am ambitious and work towards my dreams on a daily basis.
8.Tell us about your hobbies and interests?
My hobby is dancing, swimming,painting and cared for others. I love animals and the most important works of children.
My hobbies and interests include dancing, swimming, painting and caring for others. I am particularly fond of animals and, of course, children. I believe these pastimes are worthwhile as they allow me to continually improve and grow as a person while enjoying myself.
9.Have you any work experience relating to your chosen career?
I sometimes took care of the neighbour children in Poland. I think that it is a very pleasent job because their ideas can infect others.To each paly with children used the four seasons. Thanks to this children learned about the changing world around them.
In spring in park we observed the first blooming plants which later drew.In the summer we walked to playground, where the vast sandbox we built sand castles. The biggest attraction were common dances and competitions. Autumn is a fantastic time to get to know different trees and leaves. Leaves can paint and bounce on the poster. From the fruits of the chestnut you can do funny fellows. Children can through these games develop your imagination.
In the winter we usually did the snowman and winter sleigh rides.
Children for this reason had a lot of fun and joy.
In free time we were preaparing letters to Santa Claus and we did Christmas decorations.
In Poland, I took care of my neighbours children from time to time. I found it to be a very pleasant job as their enthusiasm was infectious. As I cared for them throughout the 4 seasons I believe I was pivotal to their growth and understanding of the world. In the spring I took them to the park to experience the first blooming plants. In the summer I walked with them to playgrounds where they experienced vast sandboxes and built their first sandcastles. We also took part in dances and fun competitions. In Autumn I taught them about the trees and the leaves. I showe</t>
  </si>
  <si>
    <t>Aoife in Group: Won't actually be in at 6.30 ... connecting flight from London is delayed so won't be home till later ð</t>
  </si>
  <si>
    <t>Aoife: Won't actually be in at 6.30 ... connecting flight from London is delayed so won't be home till later ð</t>
  </si>
  <si>
    <t xml:space="preserve">Aoife in Group: ððð some movie... we may have to resort to that no </t>
  </si>
  <si>
    <t xml:space="preserve">Aoife: ððð some movie... we may have to resort to that no </t>
  </si>
  <si>
    <t>Message from Lauriane</t>
  </si>
  <si>
    <t xml:space="preserve">Mostly folk music haha. Again I was never that good at playing either, just liked it!  And yeah i'm getting used to buses and walking.. But yup! Ireland being an Island is a big perk for me :) I went kayaking on the liffey when I got here... Now I want to go sailing but don't know anyone with a boat ð¢ so in the meantime I try and go surfing :).. And sometimes I like the water a bit too much hahaha. I was walking on the beach all proud of my rainboots today until a giant wave came and this happenned </t>
  </si>
  <si>
    <t>Never heard of that movie! Gonna have to check it out :) and i'll have you know I prefer the term mermaid ð kayaking is a bit hard on the shoulders but it was good fun! Would be a good workout to get ready for surfing, my arms were killing me after! And I did my sailing license on a river in Quebec so I don't really know what it would be like on the wild irish sea! But i'd sure like to find out. If you have the right clothes it can't be that bad ☺ how was your weeke</t>
  </si>
  <si>
    <t>Haha same here. All goes well in land and in theory... Then first I'm really bad at reading the waves and knowing which ones to paddle for haha.. And when I try to get up I usually take a tumble :D but everytime I go I'm getting a bit better so... There's hope ð and my weekend was good! A bit windy and rainy but you know.. Kerry is so beautiful it's forgiv</t>
  </si>
  <si>
    <t>Paulina Szlachetka: Thank you for your help.You've done great work:)Without your help I would not give advice.You're right that thes…</t>
  </si>
  <si>
    <t>Thank you for your help.You've done great work:)Without your help I would not give advice.You're right that these questions may appear for an interview hymm...Could you write the answers to these questions if you will find the time, please Kieran:)</t>
  </si>
  <si>
    <t>Follow Simon Drabble, IrishStartUpTV and Business World on Twitter!</t>
  </si>
  <si>
    <t>Follow Simon Drabble, IrishStartUpTV and Business World on Twitter!
Hey Kieran Fraser,
Here are some people we think you might like to follow:
Simon Drabble  @SimonDrabble
Followed by Clothing+
Follow
IrishStartUpTV  @IrishStartUpTV
Followed by FinTechInnovationLab
Follow
Business World  @BusinessWorldIE
Followed by Startup Ireland
Follow
Settings  |  Help  |  Opt-out
This email was generated for @KieranFraser5.
Twitter, Inc. 1355 Market Street, Suite 900 San Francisco, CA 94103</t>
  </si>
  <si>
    <t>Paulina Szlachetka: It is very important to me and I would like to be well prepared with everything.It is better to be prepared for every…</t>
  </si>
  <si>
    <t>It is very important to me and I would like to be well prepared with everything.It is better to be prepared for every question because I do not want to be surprised.It is hard to say something if you haven t a good english.Think about some easy answers, please:)If you will be  have something let me know.</t>
  </si>
  <si>
    <t>Diarmaid: ð</t>
  </si>
  <si>
    <t>ð</t>
  </si>
  <si>
    <t>The topcoder team</t>
  </si>
  <si>
    <t>Topcoder SRM 674 Reminder</t>
  </si>
  <si>
    <t xml:space="preserve">Topcoder SRM 674 Reminder
Reminder that topcoder SRM 674 is starting in 24 hours. You will be able to register for the SRM in the Arena 4 hours prior to the start of the match. Registration closes 5 minutes before the match begins, so make sure that you are all ready to go.
Best of luck!
- the topcoder team
[ Learn more ] 
Appirio, 201 S. Capitol Ave, Suite 1100, Indianapolis, IN 46225
(888) 680-SaaS (7227) cloud@appirio.com
If you no longer wish to receive these emails, click on the following link: Unsubscribe
</t>
  </si>
  <si>
    <t>New Tinder message from Maria</t>
  </si>
  <si>
    <t>Maria sent you a new message</t>
  </si>
  <si>
    <t>I will be have probably my interview in January or in March.I would like prepare to my interview in this month because later I will be have a lot of exam.</t>
  </si>
  <si>
    <t>24 hours to get 50% discount on your first month!</t>
  </si>
  <si>
    <t xml:space="preserve">24 hours to get 50% discount on your first month!
Cyber Monday exclusive! Don't wait!
Cyber Monday Special: 50% off your first month!
The New York Times, CNN, Forbes—everyone’s talking about it. A Nanodegree program is THE way to build your future.
Enroll before midnight tonight (ET) and you’ll receive a 50% discount on your first month!
It gets better. Graduate within 12 months, and we’ll pay half your tuition. That’s right. Udacity will pay 50% of your tuition when you graduate within 12 months. So, what are you waiting for?
Front-End Web
Developer
Enroll Now
Intro to
Programming
Enroll Now
Data
Analyst
Enroll Now
Android
Developer
Enroll Now
Beginning iOS
Developer
Enroll Now
iOS
Developer
Enroll Now
Machine Learning
Engineer
Enroll Now
Tech
Entrepreneur
Enroll Now
Full Stack Web
Developer
Enroll Now
Explore Our Programs
Visit Our Blog
Follow us on
Download our apps
iOS • Android 
*Offer ends November 30, 2015 at 11:59 pm ET. Spots are limited and offer is subject to availability. One offer per customer, per subscription while there are open spots. Not valid on previous purchases. No substitutions allowed, and cannot be combined with any other offer. We reserve the right to modify or cancel this promotion due to unforeseen problems. Other restrictions may apply.
You signed up for updates from Udacity. If you no longer wish to receive these emails you may unsubscribe at any time.
Udacity • 2465 Latham St. • Mountain View, CA 94040
</t>
  </si>
  <si>
    <t>Lucidchart</t>
  </si>
  <si>
    <t>Save 30% with coupon code TEAM30</t>
  </si>
  <si>
    <t>Save 30% with coupon code TEAM30
Let the savings begin!
Looking to save a little cash this Cyber Monday? Start your Lucidchart subscription today and save 30% on an annual Team account!
This One-Day Cyber Sale is available for a limited time only—offer expires Dec. 1, 2015.
Redeem your coupon in 3 steps:
Visit the subscription page.
Select your desired team size (up to Team 15).
Add the coupon code TEAM30, then click "Apply".
Start Saving
If you have any problems redeeming the coupon, please let us know.
– The Lucid Team
This offer expires Dec. 1, 2015 at 11:59 pm EST. Coupon valid for new credit card subscribers only. Discount applies to the first year of an annual team subscription for 15 or fewer members, and not to any future renewals.
You are receiving this email because you are a Lucidchart user. 
Unsubscribe from all future emails
10808 S River Front Pkwy, South Jordan, UT 84095
© 2015 Lucid Software, Inc.</t>
  </si>
  <si>
    <t>13 updates available</t>
  </si>
  <si>
    <t>Credit Card Reader NFC (EMV), Coursera, ChatON, Facebook, and 9 more</t>
  </si>
  <si>
    <t>Sales</t>
  </si>
  <si>
    <t>Thank You for Your Request</t>
  </si>
  <si>
    <t>Thank You for Your Request
Greetings M. Fraser,
Thank you for your interest in Heddoko and for your quotation request for a development kit.
One of our sales team member will contact you shortly to gather some additional information in order to prepare your quote.
What time would it be more convenient to contact you through Skype?  What is your Skype ID?
Looking forward speaking with you,
Sales Team
Heddoko | sales@heddoko.com
This email, and attachments, contains Heddoko confidential information, which is intended for the sole use of the recipient. Any persons who receive this email by mistake shall immediately destroy it and notify the sender. E-mail transmissions cannot be guaranteed to be error-free as information could be intercepted, altered, or contain viruses. The sender therefore does not accept any liability for damages caused by fraudulent alterations of the message including, without limitations, damages caused by any virus transmitted by it.</t>
  </si>
  <si>
    <t>Code for phone</t>
  </si>
  <si>
    <t xml:space="preserve">Code for phone
is 2-5-1-3 on a standard keypad with 2 in the top middle.
Owen
________________________________________________
Prof. Owen Conlan
ADAPT @ TCD
Knowledge and Data Engineering Group,
School of Computer Science and Statistics,
Trinity College, Dublin.
Tel:  +353 (0)1 8962158
Fax: +353 (0)1 6772204
Web: http://www.scss.tcd.ie/Owen.Conlan
Email: Owen.Conlan@scss.tcd.ie
________________________________________________
</t>
  </si>
  <si>
    <t>Message from Mick</t>
  </si>
  <si>
    <t>ð· Im</t>
  </si>
  <si>
    <t>Nora Moore</t>
  </si>
  <si>
    <t>Personal Statements for Postgraduate Applications</t>
  </si>
  <si>
    <t xml:space="preserve">Personal Statements for Postgraduate Applications
Dear Finalists,
Looking to perfect your personal statement for Postgraduate Applications? Come along to our Personal Statement Workshop and get some tips and hints.
01/12/2015  |  Personal Statements for Postgraduate Applications  |  12noon - 1.00pm, Rm 3.18 SCS, 7-9 South Leinster St  |  All TCD students.
CAREERS ADVISORY SERVICE, 2nd Floor, 7-9 South Leinster Street, Trinity College, the University of Dublin, Dublin 2
AN tSEIRBHÍS GHAIRMTHREORACH, An Dara hUrlár, 7/9 Sráid Laighean Theas, Coláiste na Tríonóide, Baile Átha Cliath, Ollscoil Átha Cliath, Baile Átha Cliath 2, Éire
Tel: (+353 1) 896 1721 | Email: careers@tcd.ie | www.tcd.ie/Careers
</t>
  </si>
  <si>
    <t>[Scss-t…] uregently looking for more student ambassadors for Open Day Sat 5th</t>
  </si>
  <si>
    <t xml:space="preserve">[Scss-t…] uregently looking for more student ambassadors for Open Day Sat 5th
Hi All
We are looking for some more student ambassadors from all courses and all years to help us out on Open Day which falls on Saturday 5th.
Jobs to do:  There will be a  variety of jobs to be done but the main one will be to talk to prospective students about our courses and about Computer Science in general – also brochure distribution, crowd control and lots more…
Payment of 50 euros in one4all vouchers for the day and a tea/coffee and scone voucher.
Day runs from 9 to 3 –  if you start at 9 you can finish at 2 – start at 10 finish at 3.
If you are able and willing, please email Elaine at elaine.noone@scss.tcd.ie by lunchtime tomorrow Tuesday 1st December.
Many thanks
Catherine
Catherine O'Connor
(Mon to Wed)
Head of External Relations
School of Computer Science &amp; Statistics
O'Reilly Institute (G 9)
http://people.tcd.ie/coconno7
Trinity College Dublin, the University of Dublin
Dublin 2, Ireland.
+353 1 8963665
catherine.oconnor@scss. tcd.ie
www.scss.tcd.ie
Trinity College Dublin, the University of Dublin is ranked 1st in Ireland 
and in the top 100 world universities by the QS World University Rankings.
Catherine O’Connor
Ceann de Chaidreamh Eachtrach
Scoil na hEolaíochta Ríomhaireachta agus na Staitiscí
Coláiste na Tríonóide, Baile Átha Cliath, Ollscoil Átha Cliath
Baile Átha Cliath 2, Éire. 
+353 1 8963665
catherine.oconnor@scss.tcd.ie
www.tcd.ie
Coláiste na Tríonóide, Baile Átha Cliath – an ollscoil is fearr in Éirinn agus ceann den 100
ollscoil is fearr ar domhan de réir Rangú QS ar Ollscoileanna an Domhain
</t>
  </si>
  <si>
    <t>Kieran, IBM, Software Placements, and Hays Ireland are looking for candidates like you.</t>
  </si>
  <si>
    <t>Kieran, IBM, Software Placements, and Hays Ireland are looking for candidates like you.
Kieran Fraser
Top job picks for you!
sponsored
Software Tester / QA Analyst
Realex Payments
Ireland
10 days ago
›
Graduate Opportunities - Dublin Software Lab
IBM
Ireland
19 days ago
›
Principal Java Software Engineer (Dublin)
Software Placements
Ireland
25 days ago
›
Data Specialist Scientist - Dublin - Contract
Hays Ireland
Ireland
12 days ago
›
Business Development - Dublin (All Markets)
salesforce.com
Ireland
21 days ago
›
Java Developers All Levels Cork City
Computer Futures
Ireland
5 days ago
›
Sales Executive Dublin City
Kaizen Recruitment Solutions Ltd
Ireland
19 days ago
›
GRADUATE BUSINESS DEVELOPMENT CONSULTANTS (FRENCH &amp; SPANISH MARKETS), based in DUBLIN
Oracle
Ireland
26 days ago
›
Risk Operations Manager (Dublin)
Etsy
Ireland
17 days ago
›
Manager - TAX - Private Client Services - Dublin
EY
Ireland
19 days ago
›
See more jobs
Hi Kieran,
See who's viewed your profile in the last 90 days with Premium Job Seeker
Try Premium for free
Change Frequency  |  Unsubscribe  |  Help
You are receiving Jobs You Might Be Interested In emails.
This email was intended for Kieran Fraser (Computer Engineering MAI Student at Trinity College, Dublin). Learn why we included this.
© 2015 LinkedIn Ireland, Wilton Plaza, Wilton Place, Dublin 2. LinkedIn is a registered business name of LinkedIn Ireland. LinkedIn and the LinkedIn logo are registered trademarks of LinkedIn.</t>
  </si>
  <si>
    <t>lmamanis@tcd.ie</t>
  </si>
  <si>
    <t>CS7032-A-Y-201516 (ARTIFICAL INTELLIGENCE): Evaluative feedback &amp; MDB lab assignment</t>
  </si>
  <si>
    <t>CS7032-A-Y-201516 (ARTIFICAL INTELLIGENCE): Evaluative feedback &amp; MDB lab assignment
Dear students,
You should present a brief report for the Evaluating Evaluative feedback and Describing a Markov Decision Process  lab. At the same time I'll check your code during lab class tomorrow (re: question 2).
About the Markov decision Processes question (MDP), if you haven't done it yet, hopefully you can finish it tomorrow during lab class, with the help of class notes and the theory class itself.
So, drink coffee before class and see you tomorrow!</t>
  </si>
  <si>
    <t>Read "Why Last Night's Hidden 'Walking Dead' Scene Was Also Its Most Important"</t>
  </si>
  <si>
    <t>TCDSU</t>
  </si>
  <si>
    <t>THE SU WEEKLY EMAIL: Education Week &amp; more!</t>
  </si>
  <si>
    <t xml:space="preserve">THE SU WEEKLY EMAIL: Education Week &amp; more!
Hello all! Welcome to Education Week - we'll be doing our best to help you handle the end-of-term difficulties and stresses coming up towards the end of term. Read on for more info on the week ahead, Model United Nations opportunities, LGBTed and more!
TOP TIPS FOR DESTRESSING DURING EXAMS &amp; STUDY
These are some simple tips that will help keep you balanced and performing at your best. 
1. Water- drink it! 
Your brain is made up of about 75% water. Even a small amount of dehydration will make it harder to keep concentrated so make sure to get at least 8 glasses a day to stay at you best. Its easier if you bring a litre bottle and you'll only need to fill it once. 
2. Food- eat it! 
Breakfast is key. Make sure to keep getting in vitamins, wholegrains and proteins to help concentration and moods. Some quick snack ideas; nuts, fruit (bananas), popcorn, granola bars. You can find more information here http://startcooking.com/10-tips-for-healthy-eating-during-exams To save time try rotating cooking with friends or roommates or get some tupperware and pack a lunch. Also check out these 15 minute meals  http://www.taste.com.au/recipes/collections/15+minute+meals 
3. Sleep- do it! 
Sleep is necessary for good brain function, to balance stress levels and to generally be alive. 8 hours a night is about right! If you're having trouble getting some sleep at the end of a long day's study try turning off the phone/laptop/tablet for an hour before bed and switching to a book. If you're lying awake try getting up and doing something for a few minutes rather than tossing and turning- write in a journal, clean the flat, anything. 
4. Friends and Family- see them/ hear them! 
It's tempting to lock yourself away for just a few weeks to get the work done but seeing friends and family or even talking to them on the phone regularly will help keep your stress levels down and this will help your concentration. 
5.Time- plan it! 
A good study plan can help you keep track of your work and stay productive. You can download a sample study plan here http://www.moresuccess.ie/study-skills/study-skills/time-for-you If you'd like some advice around planning study or issues around studying such as procrastination check out the Careers Advisory Service website http://www.tcd.ie/Careers/  
6. Meditation- try it! 
There's a reason mindfulness is all around us in the media. Mindfulness meditations are a great way to bring down stress levels and refocus and they only take a few minutes. The Student Counselling Service have some great mindfulness Mp3's between 5 minutes and 30 minutes long to suit your study breaks. You can find them herehttps://www.tcd.ie/Student_Counselling/counselling/podcasts/ 
If you're worried about your stress levels at any point you can contact the Welfare Officer at welfare@tcdsu.org, your tutor or the Student Counselling Service on (01) 8961407. 
Best of luck!
EDUCATION WEEK
From the 30th - 4th we will be hosting Education Week - promoting different services available to help you academically.
There will be workshops, stands and free stuff.
One of the event of the Week will be the Exam Simulation(a mock exam scenario - you provide materials)  - we ask you to pre-sign up to this here and you will receive an email by Tuesday to confirm your place - https://docs.google.com/a/tcdsu.org/forms/d/16xhlUBIWyKickz48A8AOjSqfzNlHfvrRZHVXjrKmSrQ/viewform
Keep up to date with all of the events via Facebook here https://www.facebook.com/events/941673095953519/
REFLECTIONS ON RECENT EVENTS
Reflections and Responses to Terror and the College Community Wednesday 9th December 7-9pm Location: JM Synge Theatre, Arts Bloc On Wednesday December 9th the SU is hosting an event focusing on ways in which we as a college community might contextualize or respond to recent international acts of terror. The event will function as a forum for reflection and discussion, featuring speakers from throughout the college, seeking to provide a platform for all members of the community, and hopefully widening the lens through which we approach these events and their contexts. Areas of discussion will include;  -how we might think beyond the media as the main medium through which we interpret such events, and show solidarity -addressing genuine fear and concerns members of the community might hold right now; thinking about who is vulnerable on campus and in our wider communities   - including those who might be experiencing racial profiling and other heightened forms of stigma in the wake of recent events, providing a space for those members of the community who might feel alienated, silenced or objectified in these contexts. Please come along, and get in touch if you would like to get involved in any way, in order to make this event as inclusive and effective as possible
For more information or to get involved email welfare@tcdsu.org
TUESDAY IS WORLD AIDS DAY
Thousands of Irish people live with Human Immunodeficiency Virus (HIV) and Acquired Immune Deficiency Syndrome (AIDS). The Health Protection Surveillance Centre HIV in Ireland </t>
  </si>
  <si>
    <t>Eventbrite</t>
  </si>
  <si>
    <t>7 Festive Events; 5 Ways to See in 2016; WIN! Tickets to Glórious Christmas</t>
  </si>
  <si>
    <t xml:space="preserve">7 Festive Events; 5 Ways to See in 2016; WIN! Tickets to Glórious Christmas
From masked balls to feasts, we've found a bevvy of events to add some sparkle to your festive season. Plus WIN! tickets to Glórious Christmas.
7 Events to Get You in the Festive Spirit
Tis the season to be merry - here are our suggestions of how to do it!
READ MORE
5 Wondrous Ways to See in 2016
Check out our picks of parties for New Years Eve.
READ MORE
WIN! A Pair of Tickets to Glórious Christmas
Glória, Dublin's Lesbian and Gay Choir return to their festive home of St Patrick’s Cathedral for their usual mix of yuletide favourites, Glória classics, and some new carols which you will love!
READ MORE
Create your own event
Anyone can sell tickets or manage registration with Eventbrite.
Learn More
Find more events on your phone
Find events, buy tickets, and access them on your phone.
Download
Eventbrite IE | The Digital Hub | Roe Lane | Dublin 8 | Unsubscribe 
Copyright © 2015 Eventbrite. All rights reserved.
</t>
  </si>
  <si>
    <t>TES Workshop: The best advice you will ever get</t>
  </si>
  <si>
    <t xml:space="preserve">TES Workshop: The best advice you will ever get
Hi Kieran!
Just a quick reminder of the TES Workshop going on tomorrow with Kareem Mostafa. Having seen him give this workshop last week for Entrepreneurs Anonymous, I can honestly say that it is the best talk I've ever been to! 
He's given this workshop to thousands of people from across the world and the feedback he has received from them has been overwhelmingly positive. Why waste money on paid advertising when you could just use the free marketing hacks Kareem will teach you! 
Most recently, working with TRIBEFoodie, Kareem turned a negative marketing budget into a profitable company as well as over 2000 Twitter followers.
Anyway, it's on in the Maxwell Theatre in the Hamilton Building at 10am tomorrow (Wednesday 2nd) morning. Facebook event here
Qualtrics Data Journalism Weekend
Sat 5th &amp; Sunday 6th December
Qualtrics are organising a hack weekend for journalists, statisticians, web designers and designers (there's also space for other students who are interested in the event). 
The Eventbrite link to the event page is here. This is something very different to what you'd normally see in a Hack Weekend so we would love to get a Trinity team together. Please drop me an email if you are interested and register on the Eventbrite page. Thanks :) 
It's December ❅❅❅❅ Christmas is now only just around the corner!!! 
Thanks for reading,
Conor
Copyright © 2015 TES, All rights reserved. 
You are receiving this email because you signed up on our website 
Our mailing address is: 
TES
Trinity College, Dublin
Dublin, D D2
Add us to your address book
Want to change how you receive these emails?
You can update your preferences or unsubscribe from this list 
</t>
  </si>
  <si>
    <t>Hey man, you started your distributed systems project ?</t>
  </si>
  <si>
    <t>Yeah, that would be great. The is my first time to even get a chance to look at it. I'm lost.</t>
  </si>
  <si>
    <t>Message from Chelsea Cowling</t>
  </si>
  <si>
    <t>Won't let me open the link</t>
  </si>
  <si>
    <t>Yeah, I've been doing a bit of reading to try and get up to speed. It's all being cut very tight ð</t>
  </si>
  <si>
    <t>Cheers smart arse ð</t>
  </si>
  <si>
    <t>I'll let you my job is literally the shitiest right now..</t>
  </si>
  <si>
    <t>Tableau Public</t>
  </si>
  <si>
    <t>In the Public Eye - Social Month - November 2015</t>
  </si>
  <si>
    <t xml:space="preserve">In the Public Eye - Social Month - November 2015
Having trouble viewing this email? View online.
Facebook | Twitter | Pinterest | Blog
IN THE PUBLIC EYE  •  2015 NOVEMBER
SOCIAL MONTH
Viz Club
Author: Rob Radburn and Chris Love
Check out what the Leicaster Viz Club is talking about and their newest viz.
Tapestry Conference 2016
Author: Jewel Loree
Join other data storytellers at the fourth annual Tapestry Conference.
Growing Facebook Presence with the WDC
Author: Jewel Loree
Learn how Jewel's band uses the Tableau Web Data Connector to link with more fans on Facebook.
The Many Types of Tableau Public Authors
Author: Dash Davidson
Read up on how the Tableau author community has grown and diversified.
Follow us
Copyright 2015 Tableau Software. All Rights Reserved. 
837 North 34th Street, Suite 400, Seattle, WA 98103
To unsubscribe from Tableau Public communications, click here. 
To unsubscribe from all future Tableau Software email communications, click here. 
Privacy Policy
</t>
  </si>
  <si>
    <t>The place is fine 
It's just that I've taken on my new role and we only have temp staff members in and they're all shite 
So to retrain them pretty much everyday 
My permanent team are great though</t>
  </si>
  <si>
    <t>Vasileios Koutavas</t>
  </si>
  <si>
    <t>CS4004/CS4504 Project part 3</t>
  </si>
  <si>
    <t xml:space="preserve">CS4004/CS4504 Project part 3
Hi All,
The last part of your CS4004/CS4504 project is to verify the attached Dafny file. To do this you need to add-in variants and invariants for every while loop in the file.
You can start with the variants. Comment out all “ensures” statements from the methods and add one variant statement in each loop. At the end of this Dafny should report no errors.
Then, uncomment one by one the “ensures” statements and add *invariant* statements in the relevant while loops to help Dafny prove them. Remember you can use multiple small invariants in each while loop instead for one big invariant with a bunch of &amp;&amp;’s in it.
After all “ensures” statements are uncommented and you wrote your variants/invariants in each loop, there should be no Dafny errors in the file.
Do not hesitate to contact me if you have any questions.
All the best,
—Vasileios
</t>
  </si>
  <si>
    <t>Ivan the K™ ️ tweeted: Still my weapon of choice. Most resilient #FinTech of the last three decades.</t>
  </si>
  <si>
    <t>Ivan the K™ ️ tweeted: Still my weapon of choice. Most resilient #FinTech of the last three decades.
Popular in your network
Ivan the K™ ️ @IvanTheK
Still my weapon of choice. Most resilient #FinTech of the last three decades.
View on Twitter
Next Bank @nextbank
Miss out on the #FF16 Applications? Want to go STRAIGHT to #FF16? Pitch at FF16 Semi-Finals fintechfinals.com/semifinals/
View on Twitter
Gene @genemurphy
Make sure you get to the #1stFriBrekkie xmas special for #Startups this Friday! ti.to/startup-dublin…
View on Twitter
Scott Eddy @MrScottEddy
Qantas shifts up into second place, but which carrier takes AirlineRatings.com's top honors? bit.ly/1IyfvmV #Travel via @CNNgo
View on Twitter
David M. Brear @davidbrear
Proud I’ve made it onto Top 100 FinTech Influencers list at No5. In great company! #fb @FinTechMafia #FinTech100 jaypalter.ca/2015/12/top-10…
View on Twitter
Jim Marous @JimMarous
Top 100 #Fintech Influencers.
bit.ly/1lVoxFS
#fintech100 @jaypalter
View on Twitter
Settings  |  Help  |  Opt-out
This email was generated for @KieranFraser5.
Twitter, Inc. 1355 Market Street, Suite 900 San Francisco, CA 94103</t>
  </si>
  <si>
    <t>I try but they're ignorant :/ we have temps Becuase our head chef left and we haven't a replacement for her yet and then our porter left and there no replacement for him yet either 
It's hassle ð</t>
  </si>
  <si>
    <t>Read "Apple would be stupid to drop the iPhone headphone jack"</t>
  </si>
  <si>
    <t>CS7032-A-Y-201516 (ARTIFICAL INTELLIGENCE): New deadline for Evaluative Feedback &amp; MDP</t>
  </si>
  <si>
    <t>CS7032-A-Y-201516 (ARTIFICAL INTELLIGENCE): New deadline for Evaluative Feedback &amp; MDP
Dear students,
New deadline for this lab: Friday, 4th, December, 2015 (Noon)Please send your reports answering to this e-mail.
If I have questions about your algorithmic implementations (or pseudocode), I'll check with you next lab class. At that point, necessarily you should be starting  a new practical assignment (related to policy evaluation), that would be the last assignment.
Best regards</t>
  </si>
  <si>
    <t>The Ionic Team</t>
  </si>
  <si>
    <t>Announcing the New Ionic Creator!</t>
  </si>
  <si>
    <t>Announcing the New Ionic Creator!
Say Hello to the New Creator
Say Hello to the New Creator
The fastest way to prototype Ionic apps
Prototype and export real Ionic apps, share them with your teammates, and see them on a device, with the new Ionic Creator!
Creator is ridiculously easy to use, with cool features like sharing, teams, and native exporting, plus a companion mobile app.
Want access to more projects, password protection, the Creator Mobile App, and native IPA/APK exporting? Grab one of our Pro plans for 10% off, using the code IONICROCKS, but do it soon, because this code expires today.
Visit UseCreator.com to start using the new version right away!
Read more about the all-new Creator on our blog.
In other Ionic news...
Read about some sweet Bitcoin apps that are built with Ionic.
We're partnering with Angular on an Angular Cardboard hackathon! Enter by Dec. 31!
Learn how Ionic apps power the Internet of Things in our IoT blog series.
Watch or listen to our two-part screencast about how to use TypeScript with Ionic.
Sign up or login to use Ionic Push, Deploy, Analytics, &amp; Package.
Thank you, as always, for helping us make Ionic as great as it can possibly be. We'll see you on Twitter, Facebook, Google+, IRC, and Slack! Stay tuned for more updates soon.
- Katie and the Ionic Team
You're receiving this because you subscribed to the Ionic Framework email list.
Edit your subscription | Unsubscribe
Drifty Co.
104 King St. #202
Madison, WI 53703</t>
  </si>
  <si>
    <t>Not qualified enough 
We feed the same 450 people a day 
All within 3 hours</t>
  </si>
  <si>
    <t>I think it was something like 70 sandwiches an hour 
So a sandwich a minutes also have hot food which is even more popular</t>
  </si>
  <si>
    <t>Nah we don't just throw them together they're decent sambos :p 
Yeah most the time</t>
  </si>
  <si>
    <t>Hey :) sadly I am back to work this week :(.. Wish I was out exploring! How's your week going?</t>
  </si>
  <si>
    <t>Haha yeah it has! Now it more like tight deadlines and stubborn coworkers :P and that's the spirit! :)</t>
  </si>
  <si>
    <t>Haha well depending on who asks me to rush stuff I don't mind. I'm making a lot of friends and getting noticed when I help everyone :) and yeah i'll be gone from the 11th until the 28th</t>
  </si>
  <si>
    <t>Yeah I will :) I feel so bad though haha it's hard to juggle everything with my mom being here and all.. She's taking a lot of time hahaha</t>
  </si>
  <si>
    <t>Haha yeah. My aunt is here too at least so they can hang out together!</t>
  </si>
  <si>
    <t>Yeah it's really great :) also super excited (and a bit weirded out haha) to be going back home in 10 days! After like.. 7 months away</t>
  </si>
  <si>
    <t>Yeah i'll def miss Ireland! It's a part of me now :) it's just hard because now neither feel like 100% home and i'm always homesick for somewhere hahaha</t>
  </si>
  <si>
    <t>Oh yeah me too! :) but I really think i'll stay here. It's just a bit scary to think it's "for good" :P</t>
  </si>
  <si>
    <t>Oh I know! I might get sick of the place ;)</t>
  </si>
  <si>
    <t>Book Launch: 'Aspects of Science Fiction since the 1980S: China, Italy, Japan, Korea' - December 10</t>
  </si>
  <si>
    <t xml:space="preserve">Book Launch: 'Aspects of Science Fiction since the 1980S: China, Italy, Japan, Korea' - December 10
Dear Students,
Please join us on December 10th 2015 for the launch of 'Aspects of science fiction since the 1980s: China, Italy, Japan, Korea' a research project and book published by Trinity's Italian Department and Trauben, Turin.
This research project looks at science fiction in East Asia and in the West, with essays on cultural studies, literary criticism, creative writing, and translation. It originated in Ireland in 2014, was created and co-ordinated by Roberto Bertoni, and includes the participation of colleagues from China, Italy, Japan, and Korea. It has led to the publication of a further two volumes, and to a conference held in Korea.
Event Details
Date: Thursday 10 December 2015
Time: 4:00 to 5:30pm
Location: Trinity Long Room Hub - Arts and Humanities Research Institute, Trinity College Dublin
Speakers:
Chiaki Asai (Senri Kinran University, Osaka)
Roberto Bertoni (School of Languages, Literatures and Cultural Studies, Trinity College Dublin)
Lorna Carson (Trinity Centre for Asian Studies)
Declan Coogan (Global Relations Office, Trinity College Dublin)
Enrica Maria Ferrara (School of Languages, Literatures and Cultural Studies, Trinity College Dublin)
Giulia Iannuzzi (Trieste University)
Renata Sperandio (Italian Cultural Institute, Dublin)
Areas such as the world-novel, authors such as Sayuri Ueda, reflections on translations of Chinese and Japanese science fiction into Italian, and stories by Chinese writers translated into English are among the aspects of the publications that will be launched on December 10th.
For further information, please visit our website www.tcd.ie/langs-lits-cultures/&lt;http://www.tcd.ie/langs-lits-cultures/&gt; or contact rbertoni@tcd.ie&lt;mailto:rbertoni@tcd.ie&gt;
Kind regards,
Roberto Bertoni
Associate Professor, School of Languages, Literatures and Cultural Studies
</t>
  </si>
  <si>
    <t>New Tinder message from Olivia</t>
  </si>
  <si>
    <t>Olivia sent you a new message</t>
  </si>
  <si>
    <t>14 updates total are pending</t>
  </si>
  <si>
    <t>Secretary's Office</t>
  </si>
  <si>
    <t>Get 20% off everything in our shop this Thursday</t>
  </si>
  <si>
    <t xml:space="preserve">Get 20% off everything in our shop this Thursday
Dear staff and students,
We're barely into December now and it already seems like everywhere you turn Christmas has taken over. To make your life a little easier (and geekier) this festive season, we've handpicked some nerdy, quirky, and downright unusual gifts to fill our shop for the curious clan and fascinated friends in your life. Christmas shopping woe-ho-hos (sorry...) sorted!
And, to make things a little easier on your wallet too, we're taking 20% off everything you buy in store on Thursday December 3rd. Simply mention the Trinity College Dublin discount when you're at the till and we'll cut a fifth off your bill, just like that.
The shop is open from 8am to 5pm on Mondays, 8am to 8pm Tuesday to Friday, and 12pm to 6pm on Saturdays and Sundays. Science Gallery Dublin will close at 4pm on Wednesday 23rd December, but our sister shop MAKESHOP will be open 11am to 3pm on Christmas Eve for any last minute shoppers out there. If you have any questions at all, give us a shout on 01-896 4091 or info@dublin.sciencegallery.com.
As we approach the end of 2015, we'd like to thank you for being part of the community here at Science Gallery at Trinity College Dublin. Your participation was invaluable to our success and we really hope you’ll join us on our 2016 adventures.
From all the team at Science Gallery Dublin
PS: Why not pay our current exhibition, TRAUMA: BUILT TO BREAK, a visit while you're here?
</t>
  </si>
  <si>
    <t>New Tinder message from Gillian</t>
  </si>
  <si>
    <t>Gillian sent you a new message</t>
  </si>
  <si>
    <t>Duena Blomstrom tweeted: On a whim l decided to count the bankers in this list: 9. NINE. Must be because they are too busy innovating</t>
  </si>
  <si>
    <t>Duena Blomstrom tweeted: On a whim l decided to count the bankers in this list: 9. NINE. Must be because they are too busy innovating
Popular in your network
Duena Blomstrom @DuenaBlomstrom
On a whim l decided to count the bankers in this list: 9. NINE. Must be because they are too busy innovating twitter.com/jaypalter/stat…
View on Twitter
Next Bank KL @NextBankKL
. @CurrenSeek shares at #sbcFastTrack - travel the world, informed. @sbcFinTech #Malaysia #FinTech
View on Twitter
Forbes Tech News  @ForbesTech
'A tech correction is coming. The only remaining question marks are when it will happen and how bad it will be.'
onforb.es/1Rk0f4g
View on Twitter
Eithne Harley @EithneHarley
4 more sleeps to appply for the @Accenture_Irl Leaders of Tomorrow accenture.com/ie-en/Careers/… #startups #students
View on Twitter
FinTech Ireland @FinTechIreland
Apparently more than 17000 companies were registered in Ireland to end November. Maybe #CRO could do a heat map? twitter.com/startupireland…
View on Twitter
Aldo de Jong @aldodj
Personal growth = company growth. Entrepreneurship=Friendship. VC&lt;&gt;success. Wise lessons by @partman @sbcIoT_Data
View on Twitter
Settings  |  Help  |  Opt-out
This email was generated for @KieranFraser5.
Twitter, Inc. 1355 Market Street, Suite 900 San Francisco, CA 94103</t>
  </si>
  <si>
    <t>Read "Report: Samsung Galaxy S7 and S7 Edge to have "little overhaul""</t>
  </si>
  <si>
    <t>Kieran, IBM, Hays Ireland, and Computer Futures are looking for candidates like you.
Kieran Fraser
Top job picks for you!
sponsored
Validation Engineers
Novate Medical Ltd.
Ireland
14 days ago
›
Graduate Opportunities - Dublin Software Lab
IBM
Ireland
22 days ago
›
Data Specialist Scientist - Dublin - Contract
Hays Ireland
Ireland
14 days ago
›
Java Developers All Levels Cork City
Computer Futures
Ireland
7 days ago
›
Business Development - Dublin (All Markets)
salesforce.com
Ireland
23 days ago
›
Sales Executive Dublin City
Kaizen Recruitment Solutions Ltd
Ireland
21 days ago
›
GRADUATE BUSINESS DEVELOPMENT CONSULTANTS (FRENCH &amp; SPANISH MARKETS), based in DUBLIN
Oracle
Ireland
28 days ago
›
Risk Operations Manager (Dublin)
Etsy
Ireland
20 days ago
›
Manager - TAX - Private Client Services - Dublin
EY
Ireland
21 days ago
›
Senior Java Developer
BearingPoint
Ireland
23 days ago
›
See more jobs
Hi Kieran,
See who's viewed your profile in the last 90 days with Premium Job Seeker
Try Premium for free
Change Frequency  |  Unsubscribe  |  Help
You are receiving Jobs You Might Be Interested In emails.
This email was intended for Kieran Fraser (Computer Engineering MAI Student at Trinity College, Dublin). Learn why we included this.
© 2015 LinkedIn Ireland, Wilton Plaza, Wilton Place, Dublin 2. LinkedIn is a registered business name of LinkedIn Ireland. LinkedIn and the LinkedIn logo are registered trademarks of LinkedIn.</t>
  </si>
  <si>
    <t>gradireland Opinions</t>
  </si>
  <si>
    <t>Intel was voted the top engineering graduate employer in 2015 - Do you agree?</t>
  </si>
  <si>
    <t xml:space="preserve">Intel was voted the top engineering graduate employer in 2015 - Do you agree?
Intel was voted the top engineering graduate employer in 2015 - Do you agree?
This was sent to kfraser@tcd.ie because you signed up at gradireland
Sign in to my account
We're holding ﻿Ireland's biggest student survey﻿ to reveal Ireland’s most sought-after employers from the perspective of those that matter most – the students and graduates who will provide the next generation of innovators and leaders in Irish business.
Tell us who you want to work for and you'll be in with a chance to win up to €4,500!
Intel was voted the top engineering graduate employer in 2015
Do you agree?
Manage my details
Graduate job search
Get careers advice
Careers fair
Please do not reply to this e-mail. 
This e-mail was sent to kfraser@tcd.ie as a registered user of gradireland.com and you agreed to receive jobs by e-mail based on information in your profile. 
To change your e-mail options click here. To unsubscribe from jobs by email click here. 
©2014 AHECS/GTI Ireland | GTI Ireland, 14–16 Lord Edward Street, Dublin GTI Ireland is a division of GTI Media Ltd. 
Company Reg. no. 2347472. 
Registered in England &amp; Wales. Registered office: The Fountain Building, Howbery Park, Benson Lane, Wallingford, Oxfordshire OX10 8BA UK. 
gradireland – the official graduate careers website in Ireland, north and south. Brought to you by your careers service.
</t>
  </si>
  <si>
    <t>Patricia Hughes</t>
  </si>
  <si>
    <t>January Examination Timetable</t>
  </si>
  <si>
    <t xml:space="preserve">January Examination Timetable
Dear Students,
The January Examination timetables are now available online at my.tcd.ie. Timetables may be viewed from the ‘My Exams’ option.  Please log into your e:Vision portal page at my.tcd.ie to obtain your examination timetable details. Please note that the onus lies on each student to establish the dates, times and venues of their own examinations. 
As these tests will be held under formal examination conditions students should be directed to consult the ‘Guidelines for Students at Examinations’ in advance of their attendance at these tests.  These guidelines are available at: http://www.tcd.ie/academicregistry/exams/student-guide/
Kind regards.
Patricia Hughes
Administrative Officer
School of Engineering
Museum Building
Trinity College Dublin, the University of Dublin
Dublin 2
+353 1 896 1746
pahughes@tcd.ie
www.tcd.ie
Trinity College Dublin, the University of Dublin is ranked 1st in Ireland and in the top 100 world universities by the QS World University Rankings.
Patricia Hughes
Oifigeach Riaracháin
Scoil na hInnealtóireachta
Foirgneamh an Mhúsaeim
Coláiste na Tríonóide, Baile Átha Cliath, Ollscoil Átha Cliath
+353 1 896 1746
pahughes@tcd.ie
www.tcd.ie
Coláiste na Tríonóide, Baile Átha Cliath – an ollscoil is fearr in Éirinn agus ceann den 100
ollscoil is fearr ar domhan de réir Rangú QS ar Ollscoileanna an Domhain
</t>
  </si>
  <si>
    <t>New Tinder message from Lisa</t>
  </si>
  <si>
    <t>Lisa sent you a new message</t>
  </si>
  <si>
    <t>Sebastian Thrun</t>
  </si>
  <si>
    <t>Our students go to Google!</t>
  </si>
  <si>
    <t xml:space="preserve">Our students go to Google!
We're bringing our students together with top companies like Google.
Hi Kieran,
Last week was a truly special week for some of our top Udacity students. They went to see Google!
As we announced a while back, Google created the joint Google Career Summit to bring the very best Android Developer Nanodegree program graduates to their campus. From a large pool of applicants, 50 students were chosen for this all-expense-paid trip to Google's headquarters in Mountain View.
In addition to a tour of campus, the students engaged in a hackathon. Ten teams of five students each developed Android apps, with the theme being "do something good for people." I eagerly served as a judge for the final competition, and I have to admit I was blown away. In only three days, the student teams developed some unbelievably awesome Android apps. There was one for photographing what you eat, and having your friends judge whether your food is healthy or not. Another helped blind people navigate and find obstacles in their way using the Android camera. Yet another focused on chain-letter-like initiatives to give money to good causes. The students integrated phones, tablets, and even watches. All in just three days!
I am absolutely amazed by the talent we are finding and the skills that these students exhibited. Everyone in the room—including the Google judges—was blown away by the results. Every one of the participants was as good as top Google/Udacity engineers; I hear that specific individuals are now being quietly recruited by Google and other partner companies in Silicon Valley.
In January, we will invite another group of 75 students to Intersect, an event in which attendees will get to engage with many leading Silicon Valley companies. I can't wait to meet this new group of Udacity students! There is so much opportunity here in Silicon Valley and so much talent in the world. For me, bringing our students together with top companies is very, very special.
Every time a Udacity student finds a new job is a very happy day in my life. This is why I do what I do!
Sincerely,
Sebastian Thrun
Co-Founder &amp; CEO of Udacity
You signed up for updates from Udacity. If you no longer wish to receive these emails you may unsubscribe at any time.
Udacity • 2465 Latham St. • Mountain View, CA 94040
</t>
  </si>
  <si>
    <t>Gartner</t>
  </si>
  <si>
    <t>Gartner research: How to make customer experience count</t>
  </si>
  <si>
    <t xml:space="preserve">Gartner research: How to make customer experience count
Gartner for Marketing Leaders
Connect better, compete better.
Customer experience is the key competing factor for today’s marketing organization. 
Are you making the most of the moments that count?
Recent Gartner surveys found that the top-ranked challenge among marketers is to connect more effectively with customers. From internal cross-collaboration to external engagement, marketers have a lot to navigate. Successful marketers are continually fine-tuning their stories and seeking new insights to deliver meaningful experiences at every touchpoint. 
Customer Experience: How Marketing Leaders Design, Deliver and Differentiate outlines the key tools and techniques you need to keep customers and prospects interested, engaged and loyal. 
Gartner for Marketing Leaders connects you with objective research and experts who will advise you in the digital marketing areas that matter most. 
All the best,
Yvonne Genovese
Group Vice President, Gartner for Marketing Leaders
Explore more resources
Gartner for Marketing Leaders 
at a Glance (1:25)
Watch the video ›
The Six Habits of Exceptional Customer Experience Leaders
View the webinar ›
© 2015 Gartner, Inc. and/or its affiliates. All rights reserved. Gartner is a registered trademark of Gartner, Inc. or its affiliates.
Gartner is committed to respecting your privacy rights and protecting personal information about you at all times. If you do not want to receive any emails from Gartner, please use the Unsubscribe link below. Please note that by opting out of Gartner communications, you will no longer receive marketing communications; however, you will continue to receive communications relating to the delivery of your contracted Gartner Services (if any). Please take the time to review our Privacy Policy, which addresses how we collect, use, disclose, transfer and store personal information. Questions regarding Corporate Data Protection &amp; Security should be sent to security.officer@gartner.com. All other privacy requests or questions can be sent to privacy@gartner.com.
ONE-TOUCH GLOBAL UNSUBSCRIBE | Registered Clients and Guests can also update their privacy preferences at gartner.com.
Gartner | 56 Top Gallant Road | Stamford, CT USA 06902 | 1 203 964 0096
</t>
  </si>
  <si>
    <t xml:space="preserve">I don't know 
My chef is off to dumping a load of shit on me to organise 
I barely finished today's shit now ð­ I'm in bits if tomorrow goes alright I'll let you know if it's anything like today was then definetly </t>
  </si>
  <si>
    <t>I'm starting to not like my chef 
I will do ð</t>
  </si>
  <si>
    <t>I  left my nest only 2 years after graduating</t>
  </si>
  <si>
    <t>Though the plans were much more ambitious ð</t>
  </si>
  <si>
    <t>Interesting. It's great you tried something new!</t>
  </si>
  <si>
    <t>It's the best chicken wings in Dublin ☺</t>
  </si>
  <si>
    <t>Distributed systems</t>
  </si>
  <si>
    <t xml:space="preserve">Distributed systems
Thanks a million Kieran:)
</t>
  </si>
  <si>
    <t>Obviously ;) not but it's regularly classified among the best :)</t>
  </si>
  <si>
    <t>:P</t>
  </si>
  <si>
    <t>Irina Maximova: They say the knowledge of languages is not a profession</t>
  </si>
  <si>
    <t>They say the knowledge of languages is not a profession</t>
  </si>
  <si>
    <t>Irina Maximova: Are you sure I'm the right person for this? ð</t>
  </si>
  <si>
    <t>Are you sure I'm the right person for this? ð</t>
  </si>
  <si>
    <t>Irina Maximova: Umm, I sure won't, but .. With my weak knowledge.. My journey of studying doesn't look as exciting as yours ð</t>
  </si>
  <si>
    <t>Umm, I sure won't, but .. With my weak knowledge.. My journey of studying doesn't look as exciting as yours ð</t>
  </si>
  <si>
    <t>Follow Colm Lyon, Finovate and XtremePush on Twitter!</t>
  </si>
  <si>
    <t>Follow Colm Lyon, Finovate and XtremePush on Twitter!
Hey Kieran Fraser,
Here are some people we think you might like to follow:
Colm Lyon  @colmlyon
Followed by: FinTechInnovationLab and CityBcon Dublin.
Follow
Finovate  @Finovate
Followed by: FinTech Europe and Sbootcamp FinTech.
Follow
XtremePush  @XtremePush
Followed by: CityBcon Dublin and FinTechInnovationLab.
Follow
Settings  |  Help  |  Opt-out
This email was generated for @KieranFraser5.
Twitter, Inc. 1355 Market Street, Suite 900 San Francisco, CA 94103</t>
  </si>
  <si>
    <t>Student Learning Development Newsletter - Michaelmas 2015</t>
  </si>
  <si>
    <t xml:space="preserve">Student Learning Development Newsletter - Michaelmas 2015
Newsletter – Michaelmas Term 2015
11th November 2015 - Launch of research findings on "Academic Experiences of International students in TCD. Student Learning Development conducted research in the last academic year on the academic skills needs of the International undergraduate student body in Trinity College Dublin. Click here to read the research paper.
*New* animated video answering some common International student questions. Student Learning Development have created a great new resource on the top tips for International students based on our research. Click here to view the video.
SLD website redesign with new sections -International &amp; ‘New to college’. Click here to visit our site.
The Student Learning Development Blackboard Module for 2015/2016, ‘Academic Skills for Successful Learning’ now also includes resources for International Students.
Exams Skills Workshops – Student Learning Development are running two workshops on preparation for Michaelmas exams. Click here to see our timetable.
Prepare for the Scholarship Exams – Student Learning Development are running two workshops on preparation for Scholarship exams. Click here to see our timetable.
Student Learning Development
Trinity Counselling, Learning Development &amp; Student to Student Services
7 – 9 South Leinster St
Trinity College
Dublin 2
Tel: +353 1 896 1407
Web:  https://student-learning.tcd.ie/
Blackboard module: ‘Academic Skills For Successful Learning'
E-mail: student.learning@tcd.ie
</t>
  </si>
  <si>
    <t>Equality</t>
  </si>
  <si>
    <t>Reminder: Equality Fund</t>
  </si>
  <si>
    <t xml:space="preserve">Reminder: Equality Fund
Dear all,
This is a reminder that the deadline for applications to the 2015-16 Equality Fund is this Friday 4 December at 5:00pm. The application form and further information can be found at http://www.tcd.ie/equality/projects/equality-fund/index.php.
The Equality Fund provides funds to staff and students on a competitive basis for a variety of equality initiatives. The Fund will be awarded to projects, events, workshops and other initiatives that aim to raise awareness on equality issues and promote diversity in Trinity. Proposals that are deemed beneficial to the University community from academic, administrative, and support areas/departments and student groups will be considered eligible. Both individual department and collaborative projects will be considered, and joint staff and student initiatives are particularly encouraged.
Priority is given to a series of themes proposed each year. The themes selected for this year are:
1.       Diversity and Participation in University Life
2.       Age and Inclusion
3.       Gender Equality
4.       Cultures Meeting in Trinity
5.       Accessible Spaces
6.       Wellbeing and University Life
7.       Human Rights &amp; LGBT Rights
Applications can be made under the above themes focussing on any of the 9 protected equality grounds or for other relevant groups. The 9 protected equality grounds are: disability, age, race/ethnicity, religion, gender (including transgender), civil status, sexual orientation, family status or membership of the Traveller community.
Please don’t hesitate to contact me with any queries.
Kind regards,
Aoife
Aoife Crawford                                      
Oifigeach Comhionannais                                  Equality Officer
Oifig an Rúnaí                                                          Secretary’s Office
An Téatar Thiar                                                       West Theatre
Coláiste na Tríonóide, Baile Átha Cliath        Trinity College Dublin
Faiche an Choláiste                                               College Green 
Baile Átha Cliath 2                                                  Dublin 2
+353 1 896 3282
www.tcd.ie/equality
www.facebook.com/TrinityEquality
www.twitter.com/TCDEquality
Fáilte roimh ghnó trí Ghaeilge
</t>
  </si>
  <si>
    <t>Trinity Rugby going for seven in a row this Saturday - 5 Dec</t>
  </si>
  <si>
    <t xml:space="preserve">Trinity Rugby going for seven in a row this Saturday - 5 Dec
Dear Students,
A sixth consecutive win last weekend moved Trinity into third place in the All Ireland League, behind St Mary’s and Ballymena. They have one more game before the Christmas break against Shannon who have won four games in a row. In a new quirk of the league fixtures, it will be a back-to-back situation, as they face Shannon in College Park this Saturday and then face the same opponent in January to start the second round of fixtures in the New Year.
Event Details
Date:       Saturday 5th December              
Kick-off:  2.30pm. 
Venue:   College Park, Trinity College Dublin  
All are welcome to come along and support the Trinity boys!!!
Cathy Gallagher
Development Manager
Sport &amp; Recreation
</t>
  </si>
  <si>
    <t>Upcoming productions at The Lir Academy</t>
  </si>
  <si>
    <t xml:space="preserve">Upcoming productions at The Lir Academy
Dear Students,
The Lir Academy will launch their latest production 'The Cradle Will Rock' by Marc Blitzstein on Friday 4th December. Set in Steeltown, USA, 'The Cradle Will Rock' is a Brechtian tale of corruption, greed, lies, deceit and above all, prostitution: Prostitution of the press, the church, the courts and the arts. This seldom performed music theatre classic follows the efforts of Larry Foreman to unionize the town's workers and combat the greedy businessman Mr. Mister, who controls the town.
This production features, is stage managed by, and is technically produced by students of The Lir Academy.
Event Details
Date: Friday 4th  - Thursday 10th December
Time: 5-6.30pm
Venue: The Lir National Academy of Dramatic Art, Trinity Technology and Enterprise Campus, Pearse Street (at Grand Canal Quay), Dublin 2
Matinee Details
Date: Monday 7th December
Time: 1pm
Venue: The Lir National Academy of Dramatic Art, Trinity Technology and Enterprise Campus, Pearse Street (at Grand Canal Quay), Dublin 2
Further information at http://www.thelir.ie/events/view/the-cradle-will-rock-by-marc-blitzstein
_
Seána Skeffington
Marketing Manager
The Lir National Academy of Dramatic Art at Trinity College Dublin
</t>
  </si>
  <si>
    <t>Latisha sent you a new message</t>
  </si>
  <si>
    <t>NP Apache User</t>
  </si>
  <si>
    <t>ORI LG06/08 Small Group Meeting Room 8 Booking Reference 151203082307_kfraser</t>
  </si>
  <si>
    <t xml:space="preserve">ORI LG06/08 Small Group Meeting Room 8 Booking Reference 151203082307_kfraser
ORI LG06/08 Small Group Meeting Room 8
Booking Reference: 151203082307_kfraser
Requested by: Kieran Fraser (kfraser) bai5
Booking request was successful
03 Dec 2015 09:00-11:00 Kieran Fraser [bai5] Project Work
Bookings viewable online at
https://www.scss.tcd.ie/cgi-bin/webcal/sgmr/sgmr8.pl
To cancel this booking visit
https://www.scss.tcd.ie/cgi-bin/webcal/sgmr/sgmr8.cancel.pl
NB: Please retain this email as proof that your booking has been successful.
Please read:
ORI LG06/08 Small Group Meeting Rooms Booking Regulations:
https://support.scss.tcd.ie/data/regulations/SGMR_Booking_Regulations.pdf
</t>
  </si>
  <si>
    <t>Google was voted the top IT graduate employer in 2015 - Do you agree?</t>
  </si>
  <si>
    <t xml:space="preserve">Google was voted the top IT graduate employer in 2015 - Do you agree?
Google was voted the top IT graduate employer in 2015 - Do you agree?
This was sent to kfraser@tcd.ie because you signed up at gradireland
Sign in to my account
This is Ireland's biggest student survey that reveals Ireland’s most sought-after employers from the perspective of those that matter most – the students and graduates who will provide the next generation of innovators and leaders in Irish business.
Tell us who you want to work for and you'll be in with a chance to win up to €4,500!
Google was voted the top IT graduate employer in 2015 - Do you agree?
Manage my details
Graduate job search
Get careers advice
Careers fair
Please do not reply to this e-mail. 
This e-mail was sent to kfraser@tcd.ie as a registered user of gradireland.com and you agreed to receive jobs by e-mail based on information in your profile. 
To change your e-mail options click here. To unsubscribe from jobs by email click here. 
©2014 AHECS/GTI Ireland | GTI Ireland, 14–16 Lord Edward Street, Dublin GTI Ireland is a division of GTI Media Ltd. 
Company Reg. no. 2347472. 
Registered in England &amp; Wales. Registered office: The Fountain Building, Howbery Park, Benson Lane, Wallingford, Oxfordshire OX10 8BA UK. 
gradireland – the official graduate careers website in Ireland, north and south. Brought to you by your careers service.
</t>
  </si>
  <si>
    <t>New Tinder message from Penelope</t>
  </si>
  <si>
    <t>Penelope sent you a new message</t>
  </si>
  <si>
    <t>Georgina Giannoukou</t>
  </si>
  <si>
    <t>Android Engineer at Busuu</t>
  </si>
  <si>
    <t xml:space="preserve">Android Engineer at Busuu
Hi Kieran,
I am a Developer Relations Engineer and part of the Developer Relations team with source{d}, based in Madrid. We are working on improving developer recruitment. We have analyzed your open source contributions on Github and have concluded that your experience could be a good fit as Android Engineer at Busuu.
Busuu (https://www.busuu.com) is a London startup that has already helped over 50 million users to learn a new language by providing online courses and mobile apps designed by a team of educational experts, designers and developers.
For this position Busuu is looking for an Android Engineer, to join their agile team of developers (Android, iOS, Web) in London, that will work closely with product and design team aiming to build state of the art Android apps.
Besides implementing new features in existing apps, you will also be involved in the applications lifecycle in which you will have designing and planning responsibilities. Their apps are regularly featured in Google Play and the App Store, so you would be working in a system that will be used by millions of users, trying to find new ways for their users to interact with each other and improve their learning experience.
Along with solid knowledge of the Android development environment, and at least one successful project available in the Google Play store, you should have a good intuition for simple and clean app design and experience with unit testing.
Additionally, UI/UX principles and good practices would be highly regarded.
The salary range would range between £45.000 to £65.000.
Should this be something you wish to explore, please let me know and we can set up a call to evaluate in depth if this is a good fit for you and Busuu.
Our technology is constantly evolving, so if we mismatched you for the role please accept my apologies and feel free to let us know. Also, if you think that this position doesn't match your profile or interests, you can drop me a line and I will be more than happy to discuss any other potential opportunities we have that are a better fit for you.
Best regards,
---
---
Georgina Giannoukou, Developer Relations Engineer
http://sourced.tech
Claudio Coello 16, 2º Izq.
28001 Madrid, Spain
</t>
  </si>
  <si>
    <t>Sandra Kavanagh</t>
  </si>
  <si>
    <t>STEM Students: Full Scholarship Opportunity on the ESTEEM programme (Naughton Foundation)</t>
  </si>
  <si>
    <t xml:space="preserve">STEM Students: Full Scholarship Opportunity on the ESTEEM programme (Naughton Foundation)
Applications for the Naughton Fellowships to ESTEEM Masters at the University of Notre Dame are now open.
To help with the process, the Naughton Foundation is holding its annual Esteem open night on:
Time:                                    5.30pm
Date:                                     Thursday, 21st January, 2016
Location:                             O'Connell House, Merrion Square
If you are interested in attending the open night, please pre-register by emailing: rachael@thenaughtonfoundation.ie (include your name, University name and the course you are studying).
Last year, two students from TCD qualified for a full scholarship. (And, to note, a first in exams is not a prerequisite). Their advice included:
·         Make a start on your application over the Christmas break;
·         Approach your preferred referees in plenty of time;
·         Attend the Esteem open night to pick up final tips and hints;
·         Then finalise and submit your application before the deadline of 26th Jan 2016.
This is a high-quality Entrepreneurial Masters programme, and we encourage all those interested to submit an application
Further information and online application can be found at: http://esteem.nd.edu/admissions/naughton-fellowship/
Best of luck
Sandra
Sandra Kavanagh
Faculty Administrator
Faculty of Engineering, Mathematics and Science
1st Floor, 27-29 Westland Row
Trinity College Dublin, the University of Dublin
Dublin 2, Ireland.
+353 1 896 1474
kavans14@tcd.ie
www.tcd.ie
From: Sandra Kavanagh 
Sent: 19 October 2015 12:34
Subject: STEM Students: Full Scholarship Opportunity in the USA, ESTEEM, Naughton
Interested in a full masters scholarship to the USA? Are you coming from an undergraduate degree in Science, Technology, Engineering or Maths? ESTEEM is an 11 month Masters program in the University of Notre Dame, in which full academic scholarships, plus living stipend, are offered to Irish students with a STEM background.
You're invited to come along and hear more about this opportunity, how to apply, and ask questions of current scholarship students, on Wednesday 4th November form 6.30-7.30pm.  Food will be served and all are welcome.
Location:             Joly Lecture Theatre, Hamilton Building, TCD
Date:                     Wednesday 4th November
Time:                    6:30-7:30pm
Find out more about the Naughton Scholarship at
http://naughton.nd.edu/
Find out more about the ESTEEM Program at
http://esteem.nd.edu/
Please contact:
Paul Mahony: mahonyp@tcd.ie
Jenny Lardner: lardnerj@tcd.ie
with any questions.
Looking forward to seeing you! Wednesday 4th November, 18:30-19:30 in the Joly Lecture Theatre.
</t>
  </si>
  <si>
    <t>Read "British scientist inspires women to battle pregnancy stereotypes with #7monthsawesome"</t>
  </si>
  <si>
    <t>Conor Broderick</t>
  </si>
  <si>
    <t>Kieran, please add me to your LinkedIn network</t>
  </si>
  <si>
    <t xml:space="preserve">Kieran, please add me to your LinkedIn network
Hi Kieran,
I'd like to connect with you on LinkedIn.
Conor Broderick
Masters in Computer Engineering student at Trinity College, Dublin
Accept
View Profile
© 2015 LinkedIn Ireland Limited. LinkedIn, the LinkedIn logo, and InMail are registered trademarks of LinkedIn Corporation in the United States and/or other countries. All rights reserved.
You are receiving Invitation emails. Unsubscribe
This email was intended for Kieran Fraser (Computer Engineering MAI Student at Trinity College, Dublin). Learn why we included this.
LinkedIn is a registered business name of LinkedIn Ireland Limited.
Registered in Ireland as a private limited company, Company Number 477441
Registered Office: 70 Sir John Rogersons Quay, Dublin 2
</t>
  </si>
  <si>
    <t>IT Services Messages</t>
  </si>
  <si>
    <t>IT Services | Scheduled 10-min Wi-Fi disruption, Tuesday 8th December</t>
  </si>
  <si>
    <t>IT Services | Scheduled 10-min Wi-Fi disruption, Tuesday 8th December
Dear Students and Staff,
Network service improvement work will mean that on Tuesday, 8th December between 8am and 12pm there will be a 10-minute period of interruption to all Wi-Fi services.  This interruption will be experienced at different times depending on which Wi-Fi service you are connected to and we will be working to reduce the interruption to a minimum.  During this period there will also be a higher than normal risk of additional disruption of Wi-Fi services while the improvement works are in progress.  We would like to apologise in advance for any inconvenience this may cause.
Kind regards,
IT Services
IT Services,
Trinity College Dublin, The University of Dublin 
Seirbhísí TF,
Coláiste na Tríonóide, Baile Átha Cliath, Ollscoil Átha Cliath
www.tcd.ie/itservices
www.twitter.com/tcditservices</t>
  </si>
  <si>
    <t>[Scss-t…] Google Hash Code 2016 - register your hub today!</t>
  </si>
  <si>
    <t xml:space="preserve">[Scss-t…] Google Hash Code 2016 - register your hub today!
Hash Code is a team-based programming competition for students and professionals across Europe, Middle East and Africa. You pick your team and programming language, we pick a real-life engineering problem to solve. Are you up for the challenge?
The competition is divided into two stages
·         an Online Qualification Round on 11th February
·         a Final Round (at Google Paris) on 19th March
For the Online Qualification Round, participants are able to organize hubs as a fun way to get groups of teams together in one location to compete. While registration to compete in Hash Code won’t begin until end of November (let the countdown begin!), signups are now open for those who’d like to volunteer as hub organizers. Check out our website to learn more about what it means to be a hub organizer and other important information.
Thanks!
Jess, on behalf of the Hash Code organizing committee
Catherine O'Connor
(Mon to Wed)
Head of External Relations
School of Computer Science &amp; Statistics
O'Reilly Institute (G 9)
http://people.tcd.ie/coconno7
Trinity College Dublin, the University of Dublin
Dublin 2, Ireland.
+353 1 8963665
catherine.oconnor@scss. tcd.ie
www.scss.tcd.ie
Trinity College Dublin, the University of Dublin is ranked 1st in Ireland 
and in the top 100 world universities by the QS World University Rankings.
Catherine O’Connor
Ceann de Chaidreamh Eachtrach
Scoil na hEolaíochta Ríomhaireachta agus na Staitiscí
Coláiste na Tríonóide, Baile Átha Cliath, Ollscoil Átha Cliath
Baile Átha Cliath 2, Éire. 
+353 1 8963665
catherine.oconnor@scss.tcd.ie
www.tcd.ie
Coláiste na Tríonóide, Baile Átha Cliath – an ollscoil is fearr in Éirinn agus ceann den 100
ollscoil is fearr ar domhan de réir Rangú QS ar Ollscoileanna an Domhain
</t>
  </si>
  <si>
    <t>I have had THE worst day ð</t>
  </si>
  <si>
    <t>Everything went wrong today 
Argued with my coworker Infront of clients 
Changing room door didn't work so I kicked it in and broke it</t>
  </si>
  <si>
    <t>It might 
We have a function to cater for .. 
Yeah kind of realised that when the door
Actually opened
When I kicked it .. Didn't expect it too :p</t>
  </si>
  <si>
    <t>I laughed ð ya know 300... The film.. Realised I was exactly
Like that
Minus the beard</t>
  </si>
  <si>
    <t>And the shield 
Major part :p</t>
  </si>
  <si>
    <t>Well 
Silly door should of opened :p</t>
  </si>
  <si>
    <t>Becuase it's broken now ððð oooops 
Settle down children it's story time
So for lunch I make back ups of everything we serve
Deli foods are kept refrigerated so all back ups in the fridge
I do a lot of them so not always loads of room 
Your one looks in ONE fridge
And goes and gets a fresh batch and opens it I was like .. Are you serious? I approach him nicely as anyone would " listen just for future reference , please make sure you check every fridge before you go and open a fresh batch Becuase it is waste that. We can't afford" 
The dick starts giving out Infront of clients!
I was like .." Don't shout at me .. I'm simply telling you for future reference you made a mistake your human we all do. It wasn't a problem no</t>
  </si>
  <si>
    <t>I'm not the kind of person to abuse an inanimate object over someone 
He's not new at all is the problem just argumentative</t>
  </si>
  <si>
    <t>ORI LG06/08 Small Group Meeting Room 3 Booking Reference 151204085711_kfraser</t>
  </si>
  <si>
    <t xml:space="preserve">ORI LG06/08 Small Group Meeting Room 3 Booking Reference 151204085711_kfraser
ORI LG06/08 Small Group Meeting Room 3
Booking Reference: 151204085711_kfraser
Requested by: Kieran Fraser (kfraser) bai5
Booking request was successful
04 Dec 2015 16:00-18:00 Kieran Fraser [bai5] Meeting
Bookings viewable online at
https://www.scss.tcd.ie/cgi-bin/webcal/sgmr/sgmr3.pl
To cancel this booking visit
https://www.scss.tcd.ie/cgi-bin/webcal/sgmr/sgmr3.cancel.pl
NB: Please retain this email as proof that your booking has been successful.
Please read:
ORI LG06/08 Small Group Meeting Rooms Booking Regulations:
https://support.scss.tcd.ie/data/regulations/SGMR_Booking_Regulations.pdf
</t>
  </si>
  <si>
    <t>New Tinder message from Orlagh</t>
  </si>
  <si>
    <t>Orlagh sent you a new message</t>
  </si>
  <si>
    <t>[Scss-t…] Google Scholarships</t>
  </si>
  <si>
    <t xml:space="preserve">[Scss-t…] Google Scholarships
We are currently accepting applications for the following scholarships and would appreciate your help in promoting them to your relevant students:
Google Anita Borg Memorial Scholarship: Europe, Middle East and Africa
·  Scholarship for female Bachelor’s, Master’s and PhD students studying Computer Science or a closely related technical field
·  Recipients will be invited to attend the all-expense paid Annual Google Scholars' Retreat  in summer 2016
·  Recipients will have the opportunity to participate in a unique one-year development and community engagement program
·  Deadline to apply:  31st December 2015
·  www.google.com/anitaborg/emea/
Google Europe Scholarship for Students with Disabilities
·  Scholarship for Bachelor’s, Master’s or PhD students with a disability studying Computer Science or a closely related technical field
·  Recipients will have the opportunity to participate in a mentorship program with Google engineers
·  Deadline to apply:  31st December 2015
·  www.google.com/studentswithdisabilities-europe/
Watch this Hangout on Air to get tips and tricks on how to write your application.
Catherine O'Connor
(Mon to Wed)
Head of External Relations
School of Computer Science &amp; Statistics
O'Reilly Institute (G 9)
http://people.tcd.ie/coconno7
Trinity College Dublin, the University of Dublin
Dublin 2, Ireland.
+353 1 8963665
catherine.oconnor@scss. tcd.ie
www.scss.tcd.ie
Trinity College Dublin, the University of Dublin is ranked 1st in Ireland 
and in the top 100 world universities by the QS World University Rankings.
Catherine O’Connor
Ceann de Chaidreamh Eachtrach
Scoil na hEolaíochta Ríomhaireachta agus na Staitiscí
Coláiste na Tríonóide, Baile Átha Cliath, Ollscoil Átha Cliath
Baile Átha Cliath 2, Éire. 
+353 1 8963665
catherine.oconnor@scss.tcd.ie
www.tcd.ie
Coláiste na Tríonóide, Baile Átha Cliath – an ollscoil is fearr in Éirinn agus ceann den 100
ollscoil is fearr ar domhan de réir Rangú QS ar Ollscoileanna an Domhain
</t>
  </si>
  <si>
    <t>New Tinder message from Patricia</t>
  </si>
  <si>
    <t>Patricia sent you a new message</t>
  </si>
  <si>
    <t xml:space="preserve">CS7032-A-Y-201516 (ARTIFICAL INTELLIGENCE): New deadline for Evaluative Feedback &amp; MDP
Hi,
Attached is my report for Lab 4. 
Thanks,
Kieran Fraser
Computer Engineering MAI
From: lmamanis@tcd.ie
Sent: Tuesday 1 December 2015 18:22
Subject: CS7032-A-Y-201516 (ARTIFICAL INTELLIGENCE): New deadline forEvaluative Feedback &amp; MDP
</t>
  </si>
  <si>
    <t>Mmm today's going better</t>
  </si>
  <si>
    <t>Gartner Events</t>
  </si>
  <si>
    <t>Are you prepared for the major challenges for Information Management in 2016 and beyond?</t>
  </si>
  <si>
    <t xml:space="preserve">Are you prepared for the major challenges for Information Management in 2016 and beyond?
This message contains graphics. If you do not see the graphics, click here to view.  
View the Gartner Enterprise Information &amp; Master Data Management Summit Agenda
Are you prepared to handle the major information challenges ahead? Learn how to deliver the trusted, business-critical information that’s essential for success in the digital age at Gartner Enterprise Information &amp; Master Data Management Summit, 2 – 3 March, London, UK. 
•
Advance your information strategy through agile information governance and stewardship
•
Build a more information-centric organization
•
Understand how the chief data officer role is evolving
•
Amplify the impact of your MDM initiatives
•
Modernize your EIM architecture and infrastructure
•
Empower teams across the business
•
Understand fast-moving trends such as Hadoop, cloud, data lakes and IoT
Harness the full value of your organization’s information assets and build your skills as an effective digital information leader.
Exhibitors
Join the conversation
© 2015 Gartner, Inc. and/or its affiliates. All rights reserved. Gartner is a registered trademark of Gartner, Inc. or its affiliates.
Gartner is committed to respecting your privacy rights and protecting personal information about you at all times. If you do not want to receive any emails from Gartner, please use the Unsubscribe link below. Please note that by opting out of Gartner communications, you will no longer receive marketing communications; however, you will continue to receive communications relating to the delivery of your contracted Gartner Services (if any). Please take the time to review our Privacy Policy, which addresses how we collect, use, disclose, transfer and store personal information. Questions regarding Corporate Data Protection &amp; Security should be sent to security.officer@gartner.com. All other privacy requests or questions can be sent to privacy@gartner.com.
UNSUBSCRIBE | Registered Clients and Guests can also update their privacy preferences at gartner.com.
Gartner UK Limited | Tamesis, The Glanty | Egham, Surrey, TW20 9AW, United Kingdom | +44 1784 431611
</t>
  </si>
  <si>
    <t>Gintare Karalyte</t>
  </si>
  <si>
    <t>Feedback</t>
  </si>
  <si>
    <t>Feedback
Hi there.
With the dust now settling on Web Summit 2015, a quick note to say thank you for joining us at Careers Night. I hope you enjoyed your evening.
As a high-growth startup we are constantly looking to tweak all aspects of our conferences. This is where your feedback comes in. We’d be very grateful if you would take this 30 second survey on your experience at Careers Night. We love feedback, good or bad, so be sure to share it all.
Any questions let me know.
Gintare
Web Summit | Twitter
No longer want to hear about events run by Web Summit? Click here to change your email preferences.</t>
  </si>
  <si>
    <t>That's the changing room door :p not the restaurant 
The restaurant is open plan</t>
  </si>
  <si>
    <t>Kieran, salesforce.com, MMC, and itContracting &amp; Evros Technology Group are looking for candidates like you.</t>
  </si>
  <si>
    <t>Kieran, salesforce.com, MMC, and itContracting &amp; Evros Technology Group are looking for candidates like you.
Kieran Fraser
Top job picks for you!
sponsored
Technical Sales Engineer
Burke Lubricants
Ireland
10 days ago
›
Business Development - Dublin (All Markets)
salesforce.com
Ireland
25 days ago
›
Office Technology Manager - Marsh &amp; McLennan Companies Corporate - Dublin
MMC
Ireland
10 days ago
›
Senior Java Developer - Contract role in Dublin City Centre
itContracting &amp; Evros Technology Group
Ireland
13 days ago
›
Senior Contract Java Software Developer
Software Placements
Ireland
14 days ago
›
Senior Oracle Developer/Technical Lead (Dublin)
Cognizant Technology Solutions
Ireland
22 days ago
›
new
ICU Team Leader - AVP Dublin
Citi
Ireland
21 hours ago
›
Senior Solution Consultant (Java Developer, Technical Consultant) - Dublin, Ireland
Guidewire Software
Ireland
1 day ago
›
Risk Operations Manager (Dublin)
Etsy
Ireland
21 days ago
›
Dublin Audit Manager
KPMG Ireland
Ireland
25 days ago
›
See more jobs
Hi Kieran,
See who's viewed your profile in the last 90 days with Premium Job Seeker
Try Premium for free
Change Frequency  |  Unsubscribe  |  Help
You are receiving Jobs You Might Be Interested In emails.
This email was intended for Kieran Fraser (Computer Engineering MAI Student at Trinity College, Dublin). Learn why we included this.
© 2015 LinkedIn Ireland, Wilton Plaza, Wilton Place, Dublin 2. LinkedIn is a registered business name of LinkedIn Ireland. LinkedIn and the LinkedIn logo are registered trademarks of LinkedIn.</t>
  </si>
  <si>
    <t>Put no more doors at risk ð</t>
  </si>
  <si>
    <t>Hibernation</t>
  </si>
  <si>
    <t>I am yeah ð</t>
  </si>
  <si>
    <t>Read "Hackers Target Hello Barbie's iPhone... But It's Good News"</t>
  </si>
  <si>
    <t>Mm sometimes 
I just refused to this weekend</t>
  </si>
  <si>
    <t>Mmm my patience has been tested ð</t>
  </si>
  <si>
    <t>You'll be one of the first to know</t>
  </si>
  <si>
    <t>ð</t>
  </si>
  <si>
    <t>Nearly there!  : What's On in the Careers Advisory Service (07/12/15) (ssother)</t>
  </si>
  <si>
    <t>Nearly there!  : What's On in the Careers Advisory Service (07/12/15) (ssother)
What’s On in the Careers Advisory Service 
Events from Monday, 7th December 2015
** Missed any of the talks we’ve held in the ‘Voices from …’, ‘Finding Work in …’ or ‘Postgraduate Events’?  Download the slides from the talks (if we can get them) at http://www.tcd.ie/Careers/events/workshops.php#themed_events **

Vote for Ireland’s 100 leading graduate employers – cash prizes up for grabs!
Over 8,000 students from across Ireland took part in our 2014/15 trendence Graduate Barometer. Your views decide who makes the Ireland’s 100 top graduate employers. Complete our survey and have the chance to win up to €4,500!
The survey takes just 20 minutes to complete. To take part, please go to:
www.trendence-gradbarometer.ie
Thank you for your participation and best of luck in the prize draw!

---
Events (http://www.tcd.ie/Careers/events) Keep checking this website as locations &amp; times can change.
CAS Workshops / Talks
07/12/2015  |  My CV - Maths  |  10.00am Salmon Lecture Theatre, Hamilton Building  |  JS &amp; SS Maths students only.
08/12/2015  |  Drop-In CV / LinkedIn Clinic  |  10.00am - 11.30am, Careers Advisory Service  |  First 20 TCD students registering on day.
10/12/2015  |  Moving On - EUROPEAN STUDIES  |  1.00 - 2.00pm Rm 3051 Arts Building  |  SS European Studies students only.
14/12/2015  |  Moving on - POLITICAL SCIENCE  |  2.00 - 3.00pm Ui Chadhain Theatre (2041B) Arts Building  |  SS Political Science students only.
16/12/2015  |  Drop-In CV / LinkedIn Clinic  |  2.15 - 3.45pm, Careers Advisory Service  |  First 20 TCD students registering on day.
Employer Events / Presentations   Many employers need you to register to attend their event - see www.tcd.ie/Careers/events for more details.
10/12/2015  |  Information Stand - 'Lead the Way' Programme  |  Capita Asset Services  |  11.30am - 2.00pm, Arts Building Concourse  |  Business Studies, Law, MSISS &amp; CompSc students.
11/12/2015  |  Microsoft Engineers Fast Track Open Day  |  Microsoft  |  12noon, Sandyford Industrial Estate. D18  |  All interested. Register
08/01/2016  |  LawStart Days  |  A&amp;L Goodbody  |  Various Dates,, in Dublin Office  |  1st &amp; 2nd yr undergraduate students. Register
---
News
How to Make a Living in the Arts http://artsmanagement.ie/
*****
New Blogs:
Voices from … PhD Students talk
Voices from … Marketing, Communications &amp; PR talk
Voices from … the Creative Arts talk
Voices from … Science talk
Voices from… International Development &amp; Humanitarian Aid talk
Voices from … Global Horizons, International Careers talk
All our blogs can be found at http://blogs.tcd.ie/careers/
*****
10 Minutes With is a resource to help students understand the true nature of different jobs. The resource comprises short video interviews with company directors, executives and business people of all sorts. Register here to get started.
---
Competitions and Other Opportunities (https://www.tcd.ie/Careers/vacancies/competitions/) ( Denotes new listing)
Vote for Ireland’s leading graduate employers
Vote for Ireland’s 100 leading graduate employers – cash prizes up for grabs! Over 8,000 students from across Ireland took part in our 2014/15 trendence Graduate Barometer. Your views decide who makes the Ireland’s 100 top graduate employers. Complete our survey and ... view more
Valeo Innovation Challenge 2016
Valeo is offering young students worldwide the opportunity to make the car of 2030 and the way it's used more intelligent, intuitive, green and fun. Comprising teams of two to five people, students from any discipline can take part by presenting a relevant, innovative project in English. ... view more
Google Scholarship for Students with Disabilities
Google is committed to helping the innovators of the future make the most of their talents by providing scholarships for Computer Science students with disabilities. As part of our commitment, we’ve partnered with EmployAbility, a nonprofit organization dedicated to assisting students ... view more
gradireland National Student Challenge
Are you the Brightest &amp; Best Undergraduate in Ireland? The gradireland National Student Challenge opened this week and there is €1,000 up for grabs for the winning student! The challenge is online and a final day will be held in ... view more
---
Postgraduate Awards (http://www.tcd.ie/Careers/resources/postgrad_awards_list.php)
This is a list of postgraduate awards which have been notified to the Careers Service. For ongoing awards in Ireland, UK and abroad please view the list of links in the Resources section of this website.
For awards available in TCD see the Graduate Studies Research Awards &amp; Funding web pages.
DAAD - University Summer Course Grants for Advanced Students (CD - 04/12/2015)
Google Europe Scholarship for Students with Disabilities (CD - 31/12/2015)
DLR-DAAD Research Fellowships (CD - 31/12/2015)
DAAD - Study Scholarships for Graduates (open to students of all disciplines) (CD - 08/01/2016)
DAAD - Research Grants - One Year (for more than 6 months) (CD - 08/01/2016)
Nottingham University Business</t>
  </si>
  <si>
    <t>Finalist vacancies received 29th November  - 4th December 2015</t>
  </si>
  <si>
    <t>Finalist vacancies received 29th November  - 4th December 2015
Dear Finalists and Postgraduates,
Below please see vacancies received from companies during the last week, along with the closing dates:
Job Listings:  Finalist
Position                  |                    Company                        |                 Closing Date
Closing next week
Software Engineers (Leap Program)   |   Fidelity Investments   |   Ireland   |     07/12/2015
Closing this month
Graduate Marketing Insight Executive   |   Betfair   |   Ireland   |    14/12/2015
Graduate Programme (Open to all Disciplines)   |   Asda   |   UK   |     18/12/2015
Trainee Actuary   |   Irish Life Assurance   |   Ireland   |   18/12/2015
Engineering Graduate Management Programme   |   FirstGroup Plc   |   UK   |     27/12/2015
Operations/General Management Graduate Programme (Open to all Disciplines)   |   FirstGroup Plc   |   UK   |   Employer Application Form   |   27/12/2015
Commercial Banking - Corporate Products &amp; Markets (Open to all Disciplines)   |   Lloyds TSB   |   UK   |     31/12/2015
Business Management &amp; Customer Operations (Open to all Disciplines)    |   Lloyds TSB   |   UK   |    31/12/2015
Commercial Banking - Business Management (Open to all Disciplines)   |   Lloyds TSB   |   UK   |   31/12/2015
Commercial Banking - Global Corporates &amp; Financial Institutions (Open to all Disciplines)   |   Lloyds TSB   |   UK   |   31/12/2015
Commercial Banking - Mid Markets &amp; SME Banking (Open to all Disciplines)   |   Lloyds TSB   |   UK   |  31/12/2015
Consumer Finance - Business Management (Open to all Disciplines)   |   Lloyds TSB   |   UK   |      31/12/2015
Technical Consultant   |   FDM    |   UK   |  31/12/2015
Business Consultant   |   FDM    |   UK   |    31/12/2015
Closing next month
Recruiting Intern - Russian Speaking    |   Gerson Lehrman Group (GLG)   |   Ireland   |      01/01/2016
Garda Trainee 2016 (Open to all Disciplines)   |   Public Appointments Service   |   Ireland   |      05/01/2016
Graduate Electronic Engineering Opportunities 2016   |   Analog Devices   |   Ireland   |      31/01/2016
Commercial Banking Global Graduate Programme (Open to all Disciplines)   |   HSBC   |   UK   |     31/01/2016
Retail Banking and Wealth Management Global Graduate Programme (Open to all Disciplines)   |   HSBC   |   UK   |    31/01/2016
Closing later
Graduate Programme: Community Service Volunteers 2016/17   |   Focus Ireland   |   Ireland   |      14/02/2016
Mountbatten New York Programme   |   Mountbatten Institute    |   Abroad   |   15/03/2016
Job Listings: Short-term
Position                  |                    Company                        |                 Closing Date
Closing next week
Human Rights and Business Intern   |   Danish Institute for Human Rights    |   Abroad   |     10/12/2015
Digital Marketing Executive   |   Galway International Arts Festival   |   Ireland   |   10/12/2015
Closing this month
External Relations Internship   |   UNHCR Ireland   |   Ireland   |   14/12/2015
Internship: Business Development    |   Videobeat Networks Ltd   |   UK   |   15/12/2015
French Teacher   |   Kylemore College    |   Ireland   |   18/12/2015
Spanish Teacher (with French if possible)   |   Fingal Community College    |   Ireland   |      18/12/2015
Regional Apprentice Scheme   |   Stage One    |   UK   |   30/12/2015
Institutional Clients Group - Summer Associate - Investment Banking   |   Citi (London)   |   UK   |    31/12/2015
Internships    |   HousingAnywhere.com   |   Abroad   |   31/12/2015
Closing next month
Recruiting Intern - Swedish Speaking    |   Gerson Lehrman Group (GLG)   |   Ireland   |    01/01/2016
Software Engineer Intern   |   AOL Technologies Ireland Ltd   |   Ireland   |    10/01/2016
Lifeguard   |   Travel Bug Limited   |   Abroad   |    31/01/2016
Camp Counsellor   |   Travel Bug Limited   |   Abroad   |  31/01/2016
We cannot take you off the mailing list if you do not want to receive this email – we use the class lists from ISS – so you will need to filter us out, but do remember you may miss something interesting in the future!
Please remember to check the CAS vacancies website http://www.tcd.ie/Careers/vacancies/ for up and coming closing dates. 
There are a number of vacancies with closing dates due, in the coming days and weeks.
Enterprise Ireland International Graduate Programme 2016-2018   |   Enterprise Ireland   |   Abroad   |   04/12/2015
Trinity CareerGate
Looking to secure a summer job, an internship, or a full-time position?
We’re happy to announce that you can now search and apply for a wide selection of international jobs by visiting Trinity CareerGate, the new international jobs portal for students of Trinity College Dublin.
Trinity CareerGate provides information on vacancies and internships for speakers of English and many other languages, worldwide. The vacancies advertised are targeted specifically towards students and recent graduates. Visit Trinity CareerGate to search for opportunities according to your interests. Create your profile today so employers can reach students who meet their requirements</t>
  </si>
  <si>
    <t>Suggestions based on Heddoko</t>
  </si>
  <si>
    <t>Suggestions based on Heddoko
Kieran Fraser,
You might also be interested in these accounts.
Suggestions based on Heddoko
District 3 @D3Centre
catalyst of Innovation, Collaboration &amp; Entrepreneurship
Followed by Heddoko.
Follow
Alex Fainberg @FainbergA
Visionary Entrepreneur
Followed by Heddoko.
Follow
Maz Elb @maz_eT_happen
Tech junkie, Sports-oholic, Founder of @Heddoko, Maz-e inc... Just...
Followed by Heddoko.
Follow
Like these suggestions?
Find more accounts to follow
Forgot your Twitter password? Get instructions on how to reset it.
You can also unsubscribe from these emails or change your notification settings. Need help?
If you received this message in error and did not sign up for Twitter, click not my account.
Twitter, Inc. 1355 Market St., Suite 900 San Francisco, CA 94103</t>
  </si>
  <si>
    <t>RE: RFQ Follow-Up Call</t>
  </si>
  <si>
    <t xml:space="preserve">RE: RFQ Follow-Up Call
Hey Lisa,
Weird, I was online on Skype from 4 onward, was there any specific problem calling? My skype id is: fraserkieran but any search for this email address would also find me. I’m free today from 17:30 onwards, so anytime that suits you best?
Thanks,
Kieran
From: Lisa Zane
Sent: Friday 4 December 2015 16:18
To: fraserkieran@hotmail.com
Cc: Alexandre Fainberg
Subject: RFQ Follow-Up Call
Hi Kieran,
I'm part of the Heddoko Sales team. Thanks again for submitting a request for a quotation form on our website. My colleague, Alexandre, had scheduled a call with you this morning - we were unable to connect with you via Skype, so please let me know if there's a convenient time for our team to call you back. 
Thanks, and look forward to speaking with you.
Lisa
Lisa Zane | Marketing and Biomechanics Lead
Heddoko | lisa@heddoko.com | 514 433 6772
This email, and attachments, contains Heddoko confidential information, which is intended for the sole use of the recipient. Any persons who receive this email by mistake shall immediately destroy it and notify the sender. E-mail transmissions cannot be guaranteed to be error-free as information could be intercepted, altered, or contain viruses. The sender therefore does not accept any liability for damages caused by fraudulent alterations of the message including, without limitations, damages caused by any virus transmitted by it.
</t>
  </si>
  <si>
    <t>Irina Maximova: what about you? What are you up to?</t>
  </si>
  <si>
    <t>what about you? What are you up to?</t>
  </si>
  <si>
    <t>Irina sent a photo.</t>
  </si>
  <si>
    <t>Like theseð</t>
  </si>
  <si>
    <t>Irina Maximova: I might start it when I get more endurance in sport. Otherwise, I think I'll die the first time ð</t>
  </si>
  <si>
    <t>I might start it when I get more endurance in sport. Otherwise, I think I'll die the first time ð</t>
  </si>
  <si>
    <t>Irina Maximova: Dogs have a built-in function of swimming. I only corrected the technique a bit ð</t>
  </si>
  <si>
    <t>Dogs have a built-in function of swimming. I only corrected the technique a bit ð</t>
  </si>
  <si>
    <t>THE SU WEEKLY EMAIL: Student Council, Santa2Santa, Deal of the Week and More!</t>
  </si>
  <si>
    <t>THE SU WEEKLY EMAIL: Student Council, Santa2Santa, Deal of the Week and More!
Hello all! We're nearly at the end of term! Read on for info about SU elections, our events for the week, and more!
EXAM/STUDY STRESS?
Mindfulness has been shown to reduce stress levels, improve concentration and aid sleep, three things which will really help with  the upcoming essay and exam period. 
Check out the Student Counselling Service's mindfullness and relaxation workshops https://www.tcd.ie/Student_Counselling/counselling/groups-workshops/ They also have a range of relaxation Mp3's ranging from 5 minutes to 30 minutes to help you stay balanced and focused during busy times of year. https://www.tcd.ie/Student_Counselling/counselling/podcasts/
INTERNATIONAL HUMAN RIGHTS DAY DEMONSTRATION
On International Human Rights Day, the Thursday 10th December we will be asking students to gather in Front Square to show their support for the campaign to repeal the 8th Amendment. We will ask you to gather in the shape of an "8" for 12 minutes at 12 noon in solidarity with the 12 women per day who travel abroad for abortion services.
This event will be held in association with X-Ile Project. For more information about the X-Ile Project, see: www.facebook.com/ thexileproject
https://www.facebook.com/events/1527837474196913/
REFLECTIONS AND RESPONSES TO TERROR WITHIN THE COLLEGE COMMUNITY
This Wednesday 9th December from 7-9pm at the JM Synge Theatre, Arts Block, Trinity students and staff are coming together for a discussion around recent terror attacks, how we can contextualize the events and how we can respond as a community. The event will function as a forum at which your opinions on these events can be heard and discussed. 
The discussion will be opened by speakers including; Amr Dawood, ex-Vice President of TCD Muslim Students Association Kwadwo Boateng, Senior Sophister History Student Professor Roja Fazaeli, Lecturer in Islamic Civilisation Claire Laudet, Senior Tutor Dr. David Landy, Assistant professor of Sociology Some issues that may be highlighted include; personal and collective responses to terror, the coverage of terror in the media, potential for racial profiling as a result and the context of terror events. All are welcome. Come, listen, lend your voice and join the conversation.https://www.facebook.com/events/111608882542240/
STUDENT COUNCIL
15th Dec - any student is encouraged and welcome to attend. If you have never attended Council, I have attached the Council Handbook, if you have any questions you can email Colm atchair@tcdsu.org
?https://drive.google.com/a/tcdsu.org/file/d/0B_zaI-V4EATuaEgtalpwTXVkcWs/view?usp=sharing?
LEADERSHIP RACE - SABBATICAL OFFICER ELECTIONS
Elections for the Students' Union Sabbatical Officers will take place from 8pm on the 7th of February to 4pm on the 18th of Feb. The rules and regulations for the elections are attached - for anyone intending on running, you will have to sign off on these rules on submitting a nomination form, your campaign teams are expected to adhere by these rules. Some significant changes have been made to the election rules this year, therefore please read them carefully. ?https://drive.google.com/a/tcdsu.org/file/d/0B_zaI-V4EATucjFnZDlaRnloVzA/view?usp=sharing ?
Leadership Race
Opening Nominations
18th Jan
Closing Nominations
29th Jan
Campaign Starts:
Campaign Ends:
7th Feb ; 20.00
18th Feb ; 16.00
Voting
15th- 18th Feb
Count
18th Feb
ENCOURAGE SOMEONE TO RUN!
If you think someone would be great at one of the positions ?; President, Education Officer, Welfare Officer, Communications and Marketing Officer, Ents Officer or the Editor of the University Times. Encourage them anonymously here : https://docs.google.com/forms/d/19hkjDh3jFwTXD_xmKdDPTf4yVxY7aSwwl5qbHdTenas/viewform
STUDENT PARENT COFFEE MORNING
Student and a parent? Come and meet like-minded student parents for a coffee this Tuesday 8th December from 10am-12pm in the Vault at the Buttery Cafe, Front Square. Free coffee, tea, pastries and more will be provided by the Students' Union. To get to the vault just go through the main buttery entrance and take the first door on your left. Kids are welcome. For more information contact the SU student parent Officer, Matthew, at studentparents@tcdsu.org or join the student parent facebook group https://www.facebook.com/groups/354502184592775/
S2S PRESENTS SANTA2SANTA, A FESTIVE PRESENT GIVING EVENT!
Ever wondered what front square would look like with hundreds of Santas? Now's your chance to see! S2S are linking up with TCD Saint Vincent De Paul's annual present donation drive which will deliver presents to children around Dublin this Christmas. Join S2S at the tree lighting ceremony on Monday the 7th at 4:30pm to be part of this festive event! Click on the facebook event here https://www.facebook.com/events/1017892788262813/  to find out more about how to donate a present and also winning a FREE Trinity Ball ticket!
EDUCATION SERVICES THAT CAN HELP YOU!
Physics help room for Freshman students for any physics topics/problems you are having difficulty with.
When:                 Mon</t>
  </si>
  <si>
    <t>New Tinder message from Jessica</t>
  </si>
  <si>
    <t>Jessica sent you a new message</t>
  </si>
  <si>
    <t>Upcoming exhibitions at the Douglas Hyde Gallery - December 10</t>
  </si>
  <si>
    <t xml:space="preserve">Upcoming exhibitions at the Douglas Hyde Gallery - December 10
Dear Students, 
The Douglas Hyde Gallery is happy to announce the opening of two new exhibitions on Thursday, December 10, from 6 to 7.30pm.
Gallery 1: Serge Charchoune   
The Franco-Russian painter Serge Charchoune (1888 - 1975) was an unpredictable individualist who absorbed and adapted Modernist tropes, turning them into something unique and personal. Marginalised in the history of art, partly because his work is almost impossible to characterise, it now transpires that his ideas prefigured many significant developments in contemporary image-making. The exhibition was selected by Merlin James. 
Gallery 2: Merlin James - 'Meeting at the Building'
In 2012, the Scottish painter Merlin James held an influential exhibition in Gallery 1. He will return to Gallery 2 with a display of the small model buildings that he frequently incorporates into his paintings. The nonconformist quality of his work is reflected by his enthusiasm, as a writer and sometimes curator, for painters such as Jean Helion, William Nicholson, Giorgio Morandi and Serge Charchoune - artists often overshadowed by the reputations of better-known peers.
Event Details: 
Opening night: Thursday, December 10 
Time: 6 - 7:30pm 
Before the opening of the exhibition, Merlin James will hold a conversation with Charlotte Artus on the work of Serge Charchoune. 
Talk: Thursday, December 10
Time: 5pm
Both exhibitions run until Wednesday, February 24, 2016
All are welcome, admission free
For further information or to book tours, please visit our website or contact dhgallery@tcd.ie.   
Rachel McIntyre
Gallery Assistant
</t>
  </si>
  <si>
    <t>Discussion event on recent terror attacks - 9th December</t>
  </si>
  <si>
    <t xml:space="preserve">Discussion event on recent terror attacks - 9th December
Dear Students,
Members of the College community are coming together to discuss recent terror attacks. The event is designed as a forum in which members of the College, both students and staff, can discuss context of recent terror attacks and how we may respond to support our community.
The discussion will be led by speakers including;
Amr Dawood, ex-Vice President of TCD Muslim Students Association
Kwadwo Boateng, Senior Sophister History Student, TCD
Professor Roja Fazaeli, Lecturer in Islamic Civilisation, TCD
Claire Laudet, Senior Tutor, TCD
Some issues that may be highlighted include; personal and collective responses to terror, the coverage of terror in the media, potential for racial profiling as a result and the context of terror events.
Event Details
Date:     Wednesday, 9th December
Time:    7-9pm
Venue: JM Synge Theatre, Arts Building
It is so important to have our community, both students and staff, come together following these events and that every voice and ear counts. All are welcome to come to listen and/or share their views on how we might react in a responsible manner and come together as a community.
We hope to see you there,
Conor Clancy
Welfare and Equality Officer
Trinity College Students Union
</t>
  </si>
  <si>
    <t>The Topcoder Team</t>
  </si>
  <si>
    <t>Topcoder Design Newsletter - December 4, 2015</t>
  </si>
  <si>
    <t xml:space="preserve">Topcoder Design Newsletter - December 4, 2015
Studio Designers,
December is here and it looks like it will be a busy month! LUX20 is currently running (I am very excited by the current rolling checkpoint results and the use of visualization techniques + navigation = very cool concepts). LUX21 is currently scheduled for next Friday! So keep a watch on the design forums for official start and end times.
This week I met with our R&amp;D team in San Francisco and will continue to travel the next few weeks (London!) to help train new clients on how to use Topcoder, run Studio challenges and work with the Community. I am excited about our plans for 2016 and our platform improvements. If you are in London - let me know!
TCO16 + Wireframers
f0rc0d3r pointed out to me that there wasn't a TCO16 wireframe competition on the TCO16 site. I was confused as I knew we had created a track for wireframes. Here it is! (Wireframe Tournament). It is under "Win A Trip". I am looking to add this to the main navigation. Information Architects - there is a TCO16 Leaderboard for you! I apologize for the confusion.
RapidUX!
I am bringing the quick and educational RapidUX format to the "Fun Series" challenges. We know the fun design challenges have not been working (everyone is too busy!) So I would like to try and plan RapidUX challenges (like we ran at TCO15 Indonesia). RapidUX is a 1-2 hour design challenge based on a single wireframe screen. Designers submit their solutions and we quickly provide feedback. The RapidUX challenges will be at a very specific time so everyone can plan their week accordingly. It will be a fun, quick 1-2 hours of design + education!
Sunshot
The Dept of Energy has just wrapped their second round of Sunshot challenges with the Topcoder community. The demo day for the 19 teams is next week. A lot of you have put in a lot of time across ~100 Sunshot challenges that have been posted over the past 2 months. Thank you for helping to make this a success! 
Slack!
Two weeks ago I created a "topcoderstudio.slack.com" community in order to provide another option for quick collaboration between the Information Architecture, Design &amp; Prototype Communities. The Topcoder forums are still the main avenue of Q&amp;A, but I thought we could try this out - and see where it goes? Email me (amorehead@appirio.com) (include your handle) if you would like an invite! 
2016 Rule Updates
I am looking to update our Studio Rules for 2016. Please, weigh-in or suggest additional topics. New forum thread here. Please add your thoughts - I want this to be decisions that help your design process.
CAB
Calling all Topcoder members! Want to help shape Topcoder’s future? Represent the Topcoder community by applying to be a Community Advisory Board (CAB) member! Application and nomination deadline is Dec 7th. Read more about it here! 
Have a great weekend designing! See you in the Forums (and Slack!)
[adroc]
[ learn more ]
Dinnaco Time Tracker Desktop App Design Challenge
In this challenge we are looking for your concepts and ideas on how to design a Windows 7+ desktop application to track time. The application will enable employees to record their working time in a more efficient and accurate manner throughout the day, rather than from memory at the end of the 2 week timesheet period.
USA Diving Team iOS Challenge Series - C3 - [Swiftoberfest]
This is the third in a series of challenges to design and build an iPad application that will allow the USA Diving team to track the performance of divers as they prepare for official diving events and Olympic trials. Closely monitoring the day-to-day well-being and performance of divers in training will allow coaches and physicians to adjust individual training programs, for improved results.
[ learn more ]
[ learn more ]
IBM - SiBM Cognitive Catalyst Portal Wireframe Design Challenge
In this challenge we are looking for your help to create a simple and intuitive wireframe designs for our Cognitive Catalyst GitHub community. The challenge is to create a functional and appealing community portal for all community members including IBMers, and IBM Partners. Overall, these designs should foster a collaborative and engaging experience which inspires open source development.
[ Swift + Github is a Win for Development ]
[ 24 Hour Educational Live Stream from Psyho! ]
[ Community Platform Update – Challenge Reskin  ]
[ view all ] 
To update your email notification preferences, please click here.
Appirio, 201 S. Capitol Ave, Suite 1100, Indianapolis, IN 46225
(888) 680-SaaS (7227) cloud@appirio.com
If you no longer wish to receive these emails, click on the following link: Unsubscribe
</t>
  </si>
  <si>
    <t>20 updates total are pending</t>
  </si>
  <si>
    <t>Message from James McCarthy</t>
  </si>
  <si>
    <t>Sup lad! Just wondering, what was the model of drone you got? My bros wife is looking to get him one for Christmas</t>
  </si>
  <si>
    <t>Sinéad Foy</t>
  </si>
  <si>
    <t>Invitation to take the National Student Challenge</t>
  </si>
  <si>
    <t xml:space="preserve">Invitation to take the National Student Challenge
Invitation to take the National Student Challenge
Hi Kieran
Following on from your interest in the gradireland Graduate Careers Fair, I’d like to personally invite you to participate in the National Student Challenge. 
The Challenge takes place online, is focused on showcasing students’ employability skills and will award up to €1,000 to the best students across Ireland. After completing the Challenge, you’ll be placed on a nationwide leaderboard and will be entered into our monthly prize draws. 
This is a great opportunity to expand your CV and practice the types of psychometric tests that many graduate employers use in their application processes. 
Click here to take the National Student Challenge.
Best of luck! 
Kind regards, 
Sinéad Foy
Marketing Manager
gradireland 
</t>
  </si>
  <si>
    <t>New Tinder message from Kelly</t>
  </si>
  <si>
    <t>Kelly sent you a new message</t>
  </si>
  <si>
    <t>Read "The 16 best wedding gowns of 2015"</t>
  </si>
  <si>
    <t>Yeah I was looking at the dji drones they're insane! Think the price budget is around 500 though, do you have an idea of what yours costs?</t>
  </si>
  <si>
    <t>World Peace: "KRYON Channeled Message Future Human Nature and Consciousness" and more videos</t>
  </si>
  <si>
    <t>World Peace: "KRYON Channeled Message Future Human Nature and Consciousness" and more videos
World Peace: "KRYON Channeled Message Future Human Nature and Consciousness" and more videos
________________________________
Kieran, check out the latest videos from your channel subscriptions for Dec 5, 2015.
Play all  
Play all  
KRYON Channeled Message Future Human Nature and Consciousness
2 hours ago  •  66 views
World Peace
+ 2 more  
12 Days of Christmas - Trailer
1 day ago  •  909 views
Gareth Evans
Keys to the Kingdom w/ Jaret Grossman
3 days ago  •  3,217 views
Jaret Grossman
Embrace Now - The Motivation Movement Episode 13
3 days ago  •  2,046 views
Ping Pong Studio
The Magic of Believing - MOTIVATION
3 days ago  •  7,469 views
RedFrost Motivation
NOTHING WILL STOP ME - Motivational Video 2016
4 days ago  •  37,301 views
MotivationGrid
Recommended
Wolf Larsen - If I Be Wrong [LYRICS]
by thecoolarter
26,999 views
The War At Home - Season 1 - Chapter 7
by Erez Malihi
41,939 views
Tommy Tiernan - "Useless Information"
by Downstage Entertainment
57,648 views
© 2015 YouTube, LLC 901 Cherry Ave, San Bruno, CA 94066
YouTube sends email summaries like these so you can keep up with your channel subscriptions. If you no longer want to receive these updates, you may edit your preferences here or unsubscribe.</t>
  </si>
  <si>
    <t>New Tinder message from Louise</t>
  </si>
  <si>
    <t>Louise sent you a new message</t>
  </si>
  <si>
    <t>New Tinder message from Shauna</t>
  </si>
  <si>
    <t>Shauna sent you a new message</t>
  </si>
  <si>
    <t>Project</t>
  </si>
  <si>
    <t xml:space="preserve">Project
http://practicalanalytics.co/2012/10/22/sizing-mobile-social-big-data-stats/
</t>
  </si>
  <si>
    <t>New Tinder message from Niamh</t>
  </si>
  <si>
    <t>Niamh sent you a new message</t>
  </si>
  <si>
    <t xml:space="preserve">Project
http://loonylabs.org/2015/07/26/cell-phone-distraction/ - Notification distraction
On 6 December 2015 at 13:02, Kieran Fraser &lt;kfraser@tcd.ie&gt; wrote:
&gt;
&gt; http://practicalanalytics.co/2012/10/22/sizing-mobile-social-big-data-stats/
</t>
  </si>
  <si>
    <t xml:space="preserve">Project
The Attentional Cost of Receiving a Cell Phone Notification
</t>
  </si>
  <si>
    <t>Read "We May Be Sacrificing Our Remaining Privacy For Self-Driving Cars"</t>
  </si>
  <si>
    <t>Follow Samuel Bélisle, Saber Triki and E-panneur MTL on Twitter!</t>
  </si>
  <si>
    <t>Follow Samuel Bélisle, Saber Triki and E-panneur MTL on Twitter!
Hey Kieran Fraser,
Here are some people we think you might like to follow:
Samuel Bélisle  @sambelisle
Followed by Heddoko
Follow
Saber Triki  @SaberTriki
Followed by Heddoko
Follow
E-panneur MTL  @Epanneur
Followed by Heddoko
Follow
Settings  |  Help  |  Opt-out
This email was generated for @KieranFraser5.
Twitter, Inc. 1355 Market Street, Suite 900 San Francisco, CA 94103</t>
  </si>
  <si>
    <t>New Tinder message from Ashling</t>
  </si>
  <si>
    <t>Ashling sent you a new message</t>
  </si>
  <si>
    <t>secretary@trinityvdp.com</t>
  </si>
  <si>
    <t>WELCOME BACK | JAILBREAK DEADLINE | VDP QUIZ | VDP APPEAL</t>
  </si>
  <si>
    <t xml:space="preserve">WELCOME BACK | JAILBREAK DEADLINE | VDP QUIZ | VDP APPEAL
trinity VDP
See Hive Profile
Welcome Back to your VDP weekly emails! Woooo!
I know many of you will have noticed that your Sunday nights were lacking over the past two weeks. Things just weren’t the same without your weekly VDP fix. Well fear not – we’re back. So stop refreshing dem inboxes ya?
We’ve been having problems with our mailing system – but we’re back and running again! Woopie! 
This week’s joke comes from our very own My World Kids Club leader, Sorcha:
What picture did the elf post to his instagram? An Elfie!
1.      Christmas Tree Lighting
S2S are teaming up with VDP to help support our annual Christmas Appeal! (more info below) Check out their event here:
https://www.facebook.com/events/1017892788262813/
For anyone attending the Christmas Tree Lighting in Front Square tomorrow, the VDP gang will be gathering under the Camponile @ 5pm! Bop on down and get in the festive cheer with mulled wine, mince pies and VDP smiles! 
When: Monday 7th December
Where: Camponile, Front Arch
What time: 5pm
2.      JAILBREAK
Deadlines for applications for Jailbreak ’16 close TONIGHT @ 12AM! 
Jailbreak is one of the largest student run charity events in Ireland. It sees teams of two race across to a mystery location somewhere around the world – with just one catch. You can’t spend a penny.
Do you want to experience the most exciting weekend of your time in college? Do you want to be pushed out of your comfort zone with your best mate? Do you want to be a part of something which raises thousands for charity? If you think you have what it takes – APPLY NOW!
If it’s a last minute application, no need to worry about making a team video! (That can follow after if you wish!)
To apply, simply click onto the link below and fill out the application form on their facebook page. https://www.facebook.com/JailbreakHQ/?fref=ts
If you’ve any questions/concerns about this event – please email the guys at jailbreakrace@gmail.com – they’ll sort you out!
3.      VDP Annual Christmas Appeal
VDP are running their annual Christmas Appeal! Every year we ask the students/staff/societies of Trinity College to give what they can to those in need. We’re having three collections this year:
1. Giving Tree: presents for kids aged 7-12yrs for their Christmas Party. YOU TOO COULD BE SANTA! Dream come true eh?
2. Food Drive: non-perishable collection for food to made into hampers for families in need!
3. Gloves and Socks Appeal: these will be given out on the Soup Run during the lead up to Christmas.
Check out our YouTube video here: https://www.youtube.com/watch?v=BDXVIcNw3ao
We’ll be in the ARTS BLOCK every day from the 7th Dec – 16th Dec from 1-3pm collecting all donations!
When: 7th Dec – 16th Dec
What time: 1-3pm
Where: Arts Block
We really want to make this the biggest collection yet! We want everyone to post the event in your class pages, rally the troops! You could pick a day and get everyone to bring in a can of soup/gloves/prezzies – if everyone in your course brought in something small to give – that would be incredible!
These donations are BADLY BADLY needed, so please consider contributing!
https://www.facebook.com/events/689041884565242/
4.      VDP Christmas Quiz!
VDP are hosting their first Pub Quiz of the year this Tuesday 8th December @ 7pm in the upstairs of Chaplin’s Bar.
Will there be a Harry Potter round? 
Will there be a Chirstmassy Christmas round? 
Will there be a ridculously hard, how the hell is someone supposed to know that general knowledge round? 
Of course. Come along on the night for fun, friends and maybe more*. 
Entry is 3 euro per person, and there will be four to a team! 
*the maybe more may or may not be extreme competitiveness.
When: Tuesday 8th December
What time: 7pm
Where: Chaplin’s Bar
https://www.facebook.com/events/586201258200137/
5.      Mansion House
We’re looking for volunteers to help man a Christmas Crib up at the Mansion House this Friday 11th December from 11-6pm. All proceeds collecting will be donated to St Vincent de Paul.
We’re looking for volunteers for just an hour or so – so if you’ve any free time this Friday, want to escape the library and looking to get in that festive cheer – email Martha at president@trinityvdp.com and let her know you’d like to come along! 
6.      VDP 12 Pubs!
We’ll be having our annual 12 Pubs of Christmas with VDP on Thursday 17th December – save the date! More info and dates to follow.
Get those college assignments finished and celebrate the end of the term in the most festive and jubilant way possible! It's gonna be deadly...
7.      Kids Christmas Party – Satday 19th December
Oh yes indeed boys and girls, the Kids Christmas Party is back! This year, we’re doing things slightly differently – yes we’re having a “Kids Christmas Party – DAY OUT!”
What will this day entail? Where will we be bringing approx. 80 kids for the day? How will we be able to entertain them for 4 hours on a Saturday afternoon? 
Will there be ice-skating? Will there be trips to the cinema? WILL SANTA COME!?
If you want to relive the glory days of your </t>
  </si>
  <si>
    <t>Kieran, salesforce.com, MMC, and itContracting &amp; Evros Technology Group are looking for candidates like you.
Kieran Fraser
Top job picks for you!
Business Development - Dublin (All Markets)
salesforce.com
Ireland
28 days ago
›
Office Technology Manager - Marsh &amp; McLennan Companies Corporate - Dublin
MMC
Ireland
13 days ago
›
Senior Java Developer - Contract role in Dublin City Centre
itContracting &amp; Evros Technology Group
Ireland
16 days ago
›
Senior Contract Java Software Developer
Software Placements
Ireland
16 days ago
›
Senior Oracle Developer/Technical Lead (Dublin)
Cognizant Technology Solutions
Ireland
25 days ago
›
ICU Team Leader - AVP Dublin
Citi
Ireland
3 days ago
›
Senior Solution Consultant (Java Developer, Technical Consultant) - Dublin, Ireland
Guidewire Software
Ireland
4 days ago
›
Risk Operations Manager (Dublin)
Etsy
Ireland
24 days ago
›
new
Dublin Audit Manager
KPMG Ireland
Ireland
12 hours ago
›
On site Recruiter - BAML, Dublin
Alexander Mann Solutions
Ireland
25 days ago
›
See more jobs
Hi Kieran,
See who's viewed your profile in the last 90 days with Premium Job Seeker
Try Premium for free
Change Frequency  |  Unsubscribe  |  Help
You are receiving Jobs You Might Be Interested In emails.
This email was intended for Kieran Fraser (Computer Engineering MAI Student at Trinity College, Dublin). Learn why we included this.
© 2015 LinkedIn Ireland, Wilton Plaza, Wilton Place, Dublin 2. LinkedIn is a registered business name of LinkedIn Ireland. LinkedIn and the LinkedIn logo are registered trademarks of LinkedIn.</t>
  </si>
  <si>
    <t xml:space="preserve">RE: RFQ Follow-Up Call
Hey Lisa, 
Sure, I'm free between 9am and 11am and also between 3pm and 5pm. (All Montreal times). 
Thanks, 
Kieran
________________________________
From: lisa@heddoko.com
To: fraserkieran@hotmail.com
Subject: Re: RFQ Follow-Up Call
Date: Mon, 7 Dec 2015 13:33:04 +0000
Hi Kieran,
No problem.
I've actually got another call scheduled for 11 am this morning. Are you available at all tomorrow?
Thanks,
Lisa Zane | Marketing and Biomechanics Lead
Heddoko | lisa@heddoko.com | 514 433 6772
This email, and attachments, contains Heddoko confidential information, which is intended for the sole use of the recipient. Any persons who receive this email by mistake shall immediately destroy it and notify the sender. E-mail transmissions cannot be guaranteed to be error-free as information could be intercepted, altered, or contain viruses. The sender therefore does not accept any liability for damages caused by fraudulent alterations of the message including, without limitations, damages caused by any virus transmitted by it.
________________________________
From: Kieran Fraser &lt;fraserkieran@hotmail.com&gt;
Sent: Friday, December 4, 2015 3:27 PM
To: Lisa Zane
Subject: RE: RFQ Follow-Up Call
Hi Lisa,
Thanks for trying, it was a problem my end. I’ve actually two Skype accounts registered to that email address and I was logged into the wrong one. Apologies about that!
How would Monday at 11am (Montreal time) suit you?  
If there would be a possibility to discuss with you opportunities at Heddoko also during the call that would be great. I’ll be graduating next summer and I’m very interested in Heddoko as a company to apply to.
Thanks,
Kieran
From: Lisa Zane
Sent: Friday 4 December 2015 19:49
To: Kieran Fraser
Subject: Re: RFQ Follow-Up Call
Hi Kieran,
When I tried to call several times, it would just say "Connecting" and not actually connect.
My schedule is a bit hectic today - I could give you a call around 4:30 pm  Montreal time, but it might be a bit late there (9:30 pm your time). Is there a time on Monday or next week that would work for you?
Thanks,
Lisa
Lisa Zane | Marketing and Biomechanics Lead
Heddoko | lisa@heddoko.com | 514 433 6772
This email, and attachments, contains Heddoko confidential information, which is intended for the sole use of the recipient. Any persons who receive this email by mistake shall immediately destroy it and notify the sender. E-mail transmissions cannot be guaranteed to be error-free as information could be intercepted, altered, or contain viruses. The sender therefore does not accept any liability for damages caused by fraudulent alterations of the message including, without limitations, damages caused by any virus transmitted by it.
From: Kieran Fraser &lt;fraserkieran@hotmail.com&gt;
Sent: Friday, December 4, 2015 12:23 PM
To: Lisa Zane
Subject: RE: RFQ Follow-Up Call
Sorry, that's 17:30 Irish time, so I'm free any time from 12:30 onwards Montréal time.
Thanks,
Kieran
To: lisa@heddoko.com
From: fraserkieran@hotmail.com
Subject: RE: RFQ Follow-Up Call
Date: Fri, 4 Dec 2015 17:22:00 +0000
</t>
  </si>
  <si>
    <t>ORI LG06/08 Small Group Meeting Room 3 Booking Reference 151207141003_kfraser</t>
  </si>
  <si>
    <t xml:space="preserve">ORI LG06/08 Small Group Meeting Room 3 Booking Reference 151207141003_kfraser
ORI LG06/08 Small Group Meeting Room 3
Booking Reference: 151207141003_kfraser
Requested by: Kieran Fraser (kfraser) bai5
Booking request was successful
08 Dec 2015 13:00-15:00 Kieran Fraser [bai5] Meeting
Bookings viewable online at
https://www.scss.tcd.ie/cgi-bin/webcal/sgmr/sgmr3.pl
To cancel this booking visit
https://www.scss.tcd.ie/cgi-bin/webcal/sgmr/sgmr3.cancel.pl
NB: Please retain this email as proof that your booking has been successful.
Please read:
ORI LG06/08 Small Group Meeting Rooms Booking Regulations:
https://support.scss.tcd.ie/data/regulations/SGMR_Booking_Regulations.pdf
</t>
  </si>
  <si>
    <t>The graduate programmes you should be applying for</t>
  </si>
  <si>
    <t xml:space="preserve">The graduate programmes you should be applying for
The graduate programmes you should be applying for
This was sent to kfraser@tcd.ie because you signed up at gradireland
Sign in to my account
These were voted the top graduate employers in Ireland - Have you applied to these companies yet?
Looking for your dream job after graduation? According to our survey last year these are the top employers to work for:
Google 
PwC 
Dept of Education and Skills 
Accenture 
Deloitte 
Jameson – Irish Distillers 
Dept of Foreign Affairs 
RTÉ 
Diageo 
Lidl
Do you agree with this? Who would you recommend for next year's graduates?
Take our survey and you could win up to €4,500 in prizes!
Manage my details
Graduate job search
Get careers advice
Careers fair
Please do not reply to this e-mail. 
This e-mail was sent to kfraser@tcd.ie as a registered user of gradireland.com and you agreed to receive jobs by e-mail based on information in your profile. 
To change your e-mail options click here. To unsubscribe from jobs by email click here. 
©2014 AHECS/GTI Ireland | GTI Ireland, 14–16 Lord Edward Street, Dublin GTI Ireland is a division of GTI Media Ltd. 
Company Reg. no. 2347472. 
Registered in England &amp; Wales. Registered office: The Fountain Building, Howbery Park, Benson Lane, Wallingford, Oxfordshire OX10 8BA UK. 
gradireland – the official graduate careers website in Ireland, north and south. Brought to you by your careers service.
</t>
  </si>
  <si>
    <t>Conor has endorsed you!</t>
  </si>
  <si>
    <t xml:space="preserve">Conor has endorsed you!
Congratulations, Kieran!
Your connection Conor has endorsed you for skills listed on your profile. Endorsements help show what you're great at.
Continue
Conor Broderick 1st Connected in Dec 2015
Android Development
C++
Java
Python
SQL
and 1 more
and 4 more
Build your reputation and identity
Did you know? Only your connections can endorse you, and you can always manage which ones to show.
Manage endorsements
© 2015 LinkedIn Ireland Limited. LinkedIn, the LinkedIn logo, and InMail are registered trademarks of LinkedIn Corporation in the United States and/or other countries. All rights reserved.
You are receiving Endorsements emails. Unsubscribe
This email was intended for Kieran Fraser (Computer Engineering MAI Student at Trinity College, Dublin). Learn why we included this.
LinkedIn is a registered business name of LinkedIn Ireland Limited.
Registered in Ireland as a private limited company, Company Number 477441
Registered Office: 70 Sir John Rogersons Quay, Dublin 2
</t>
  </si>
  <si>
    <t>Holland &amp; Barrett</t>
  </si>
  <si>
    <t>Kieran, your €1.50 December reward coupon is here</t>
  </si>
  <si>
    <t xml:space="preserve">Kieran, your €1.50 December reward coupon is here
It's reward time!
View As Web Page
Home
Points Balance
How it Works
FAQs
My Account
Card No: 2920008981089
How to redeem 
Redeem in store:You can show the barcode on your smartphone, write down your coupon number and show at the till, or simply print this email.
Your reward coupon is:
Redeem online: enter this code on the payment page: 9825000040044
€1.50
Expires 31/03/16
See Terms &amp; Conditions for more details*
Kieran Fraser
Coupon No: 9825000040044
Dear Kieran,
Christmas is here... and your reward coupon too!
Whether you are looking for Christmas gifts, or treats for your loved ones or yourself, Holland and Barrett has got it covered!
All the points you've collected between 24th August and 25th November have been saved up and turned into your reward coupon.
Pop down to store or use it online to purchase any of your favourite products.
PLUS the Anything and Everything event is now on - buy one get one half price on all items! We have also selected some exclusive in-store product offers for you. There is a sneak peak below.
Please remember to use your reward coupon by 31st March 2016.
Enjoy the festive season.
Kind regards, 
The rewards for life Team
Your rewards for life Statement: 24th August - 25th November 2015
Points collected between 24th August and 25th November:
150 points
Your reward coupon value is:
€1.50
Points carried forward to your next reward coupon:
48 points
*Reward coupon Terms &amp; Conditions
Coupon valid until 31/03/16. Reward coupon and valid rewards for life card must be presented at time of transaction. Reward coupon is non-transferable. Reward coupon can be redeemed once only. Must redeem in full. No change will be given. Coupon has no cash value. No photocopies will be accepted. Redeemable in any Republic of Ireland Holland &amp; Barrett store, online at www.hollandandbarrett.ie or by mail order. No points will be collected on the reward coupon amount. Please refer to the rewards for life Terms &amp; Conditions for full reward coupon terms &amp; conditions.
rewards for life Terms &amp; Conditions 
The rewards for life card is issued by Holland &amp; Barrett Retail Ltd. Communications relating to rewards for life membership are issued by or on behalf of Holland &amp; Barrett Retail Ltd. For full rewards for life Terms &amp; Conditions of use, visit www.hollandandbarrett.ie/pages/rfl-terms.asp
Why are you receiving this email
This email is sent from an automated mailing server. You are receiving this email because you have registered and activated your membership of the Holland &amp; Barrett rewards for life programme and you have collected enough points to receive a reward coupon.
Contacting Us
If you need assistance with your membership, please visit our FAQs page or contact our Helpline on 01 656 9845 between the hours of 8.30am and 8pm Monday to Friday or 9am and 5pm on Saturday. You can also contact us by email at rewardsforlife@hollandandbarrett.com.
Holland &amp; Barrett Ltd
Registered Address: Holland &amp; Barrett Limited, Unit 115 St Stephens Green Shopping Centre, Dublin, County Dublin. 
</t>
  </si>
  <si>
    <t>Read "New apps show off Apple TV's bigger potential"</t>
  </si>
  <si>
    <t>Katherine Walsh</t>
  </si>
  <si>
    <t>FW: Man AHL Coder Prize</t>
  </si>
  <si>
    <t>FW: Man AHL Coder Prize
Dear Students,
See below which may be of interest to you.
Note closing date of 15th January 2016.
Katherine Walsh
Executive Officer
School of Engineering
Museum Building
Trinity College Dublin, the University of Dublin
Dublin 2, Ireland
+353 1 896 1142
Walshk7@tcd.ie
www.tcd.ie
Trinity College Dublin, the University of Dublin is ranked 1st in Ireland and in the top 100 world universities by the QS World University Rankings
Catríona ní Bhreathnach
Oifigeach Feidhmiúcháin
Scoil na hInnealtóireachta
Foirgneamh an Mhúsaeim
Coláiste na Tríonóide, Baile Átha Cliath, Ollscoil Átha Cliath
Baile Átha Cliath 2, Éire. 
+353 1 894 1142
walshk7@tcd.ie
www.tcd.ie
Coláiste na Tríonóide, Baile Átha Cliath – an ollscoil is fearr in Éirinn agus ceann den 100
ollscoil is fearr ar domhan de réir Rangú QS ar Ollscoileanna an Domhain
From: William Dowling 
Sent: 07 December 2015 15:49
To: Katherine Walsh &lt;WALSHK7@tcd.ie&gt;
Subject: FW: Man AHL Coder Prize
Dear Katherine,
You might forward the message below to students in the School of Engineering.
Thank you,
Liam
From: "Sarah O'Connell, Man AHL" &lt;investments@man-email.com&gt;
Reply-To: "Sarah O'Connell, Man AHL" &lt;re-T1C-3VSYF-LIVZ4D-BZWS5@man-email.com&gt;
Date: Monday 7 December 2015 15:45
To: William Dowling &lt;wdowling@tcd.ie&gt;
Subject: Man AHL Coder Prize
If you are experiencing difficulty viewing this e-mail, see web version. This e-mail was prepared for your use only and must not be forwarded or passed to any third party without the prior written consent of Man.
Dear William
We have launched an exciting new coding competition, the Man AHL Coder Prize, targeted exclusively at students aged 16+, offering a prize of £5,000 and the chance to apply for an Internship in our London office. The competition is now open. (See website for full terms and conditions) 
Man AHL is one of the world’s largest computer-driven hedge funds. Technology is incredibly important to us, and we are passionate about encouraging the students of today to become the technologists of tomorrow. 
We thought it may be of interest to your students and we're very much hoping you might be able to help us spread the word by forwarding this email to relevant groups. 
Best regards, 
Sarah
Links
One Pager
A3 Poster
Website
THE COMPETITION!
Using your programming skills, create an algorithm to beat those of other entrants in the classic game of Hexplode1.
All you need is access to a computer and the internet, and to be able to commit at least a few hours to developing your algorithm!
All entrants must use the Python programming language, but don’t worry, no prior knowledge of Python is required.
The top 8 students that submit code that beats all the rest will be asked to come into our London office for a finals day, involving a further coding exercise.
Video tutorials and further information on the competition website ahl.com/coderprize Facebook.com/manahlcoderprize   @ManAHLTech
START CODING
ahl.com/coderprize
TIMING
NOW!
Competition open
15th January 2016
Closing date for entries
12th February 2016
Finals: top 8 entrants attend ‘Code-Off’ in London, winner selected
£5,000 prize awarded2
Man AHL
Man AHL is one of the original pioneers of systematic trading. We mix mathematics, computer science, and terabytes of data with the aim to understand and forecast financial markets. We are technology-lead, building models and writing programs that invest billions of dollars every day.
If you do not wish to receive e-mails from Man, please click here to manage your subscription preferences.
Visit our website
1. Hexplode is based on an idea by J. Ansell published in Personal Computer Magazine, 1982. 2. Requirements: Entrants must be aged 16 or over, must reside in the UK or Ireland and be in full-time education. Strictly one entry per person. Competition Terms and Conditions apply, please see ahl.com/coderprize for further details. Communicated by AHL Partners LLP which is registered in England and Wales at Riverbank House, 2 Swan Lane, London, EC4R 3AD, authorised and regulated in the UK by the Financial Conduct Authority. 
This email has been sent by a member of the Man Group (“Man”). Man’s parent company, Man Group plc, is registered in England and Wales (company number 08172396) at Riverbank House, 2 Swan Lane, London, EC4R 3AD.
The contents of this email are for the named addressee(s) only. It contains information which may be confidential and privileged. If you are not the intended recipient, please notify the sender immediately, destroy this email and any attachments and do not otherwise disclose or use them. Email transmission is not a secure method of communication and Man cannot accept responsibility for the completeness or accuracy of this email or any attachments. Whilst Man makes every effort to keep its network free from viruses, it does not accept responsibility for any computer virus which might be transferred by way of this email or any attachments. This email does not constitute a request, offer, recommendation or solicitation of any kind to buy, subscribe, sell or redeem any investment instruments or to perfor</t>
  </si>
  <si>
    <t>Huawei 'Seeds for the Future' 2016 programme</t>
  </si>
  <si>
    <t xml:space="preserve">Huawei 'Seeds for the Future' 2016 programme
Dear Students,
See attached which may be of interest to you.
Katherine Walsh
Executive Officer
School of Engineering
Museum Building
Trinity College Dublin, the University of Dublin
Dublin 2, Ireland
+353 1 896 1142
Walshk7@tcd.ie
www.tcd.ie
Trinity College Dublin, the University of Dublin is ranked 1st in Ireland and in the top 100 world universities by the QS World University Rankings
Catríona ní Bhreathnach
Oifigeach Feidhmiúcháin
Scoil na hInnealtóireachta
Foirgneamh an Mhúsaeim
Coláiste na Tríonóide, Baile Átha Cliath, Ollscoil Átha Cliath
Baile Átha Cliath 2, Éire. 
+353 1 894 1142
walshk7@tcd.ie
www.tcd.ie
Coláiste na Tríonóide, Baile Átha Cliath – an ollscoil is fearr in Éirinn agus ceann den 100
ollscoil is fearr ar domhan de réir Rangú QS ar Ollscoileanna an Domhain
</t>
  </si>
  <si>
    <t>Message from Mick @ College lads</t>
  </si>
  <si>
    <t>Mick: Lads. Anyone know anyone doing law?</t>
  </si>
  <si>
    <t>✓Reminder Exam Prep Workshop this week</t>
  </si>
  <si>
    <t xml:space="preserve">✓Reminder Exam Prep Workshop this week
5 Great support services to help you with your academic studies!
1.    Workshops
Exam Skills - Workshops for students sitting Michaelmas Term Exams
Basic tips on planning, preparing and performing for your examinations
When:
Tuesday 8th December 5.00pm - 6.00pm (repeat)
Where:
Seminar Room 3.18 7-9 South Leinster Street
For more workshops visit our website: http://student-learning.tcd.ie/
2.Blackboard
Enrol on our Blackboard Module – ASSL-TCD-201516 – Great resources to help you with your studies . Instructions for enrolling at http://student-learning.tcd.ie/
3.Drop-In Service
Term Time – Mondays 1-3.45pm - for advice and support on: 
·       Planning &amp; writing your essays
·       Preparing and delivering better exam answers
·       Writing your thesis or dissertation
·       Lab reports
·       Remembering large amounts of information
Plus any other academic issues you are facing
How it Works - A drop-in normally lasts 15-20 minutes. No appointment necessary. In this time, you will be able to discuss your needs and receive advice, resources and make a longer follow-up appointment if necessary.
Venue: Student Learning Development, 3rd Floor, 7-9 South Leinster Street –  view map
4.Website
Details of upcoming workshops and other useful resources at http://www.tcd.ie/Student_Counselling/student-learning/
5.Facebook and Twitter
Follow us on Twitter and Facebook for workshop reminders and useful study tips
Student Learning Development            
Student Counselling Service
3rd Floor, 7-9 South Leinster Street                            
Trinity College Dublin, The University of Dublin,
Dublin 2, Ireland                                       
P: +353-1-896-1407                                
E: student.learning@tcd.ie                                 
W: http://student-learning.tcd.ie         
Trinity College Dublin, the University of Dublin is ranked 1st in Ireland 
and in the top 100 world universities by the QS World University Rankings.
Privileged/confidential information may be contained in this message. If you are not the addressee indicated in this message (or responsible for delivery of the message to such person), you may not copy or deliver this message to third parties without consent.  In such case, you should destroy this message and notify me immediately. Electronic mail to, from or within College may be the subject of a request under the Freedom of Information Acts.
Foireann Foghlama &amp; Forbartha Mac Léinn
Seirbhísí Comhairleoireachta na Mac Léinn
3ú hUrlár, 7-9 Sráid Laighean Theas
Coláiste na Tríonóide, Ollscoil Átha Cliath
Baile Átha Cliath 2, Éire
F: +353 (01) 896 1407
R: student.learning@tcd.ie
G: http://student-learning.tcd.ie
Is féidir go bhfuil eolas atá faoi phribhléid/faoi rún sa teachtaireacht seo. Murar tusa an seolaí atá léirithe sa teachtaireacht seo (nó mura bhfuil tú freagrach as an teachtaireacht a sheoladh chuig an duine céanna), níl cead agat an teachtaireacht seo a chóipeáil nó a sheoladh chuig tríú páirtí gan toiliú. I gcás mar sin, ba chóir duit an teachtaireacht seo a scriosadh agus mé a chur ar an eolas láithreach. Féadfar cóip de phostas leictreonach chuig an, ón agus taobh istigh den Choláiste a iarraidh faoi na hAchtanna um Shaoráil Faisnéise.
</t>
  </si>
  <si>
    <t>9 updates need approval</t>
  </si>
  <si>
    <t>Coursera, ChatON, Google Play Newsstand, Ryanair - Cheapest Fares, and 5 more</t>
  </si>
  <si>
    <t>Student Counselling</t>
  </si>
  <si>
    <t>Get tips for dealing with perfectionism &amp; building confidence!</t>
  </si>
  <si>
    <t xml:space="preserve">Get tips for dealing with perfectionism &amp; building confidence!
Dear student,
If you would like to get some tips for dealing with perfectionism and building your assertiveness, you are very welcome to attend the last two free ‘Wellbeing Wednesday’ Workshops for the current term.
Just come along to the Student Counselling Seminar Room @ 1pm on Wednesday, this week and next week. No fee &amp; no need to register.
See below for a full list of ‘Wellbeing Wednesday’ workshops during Michaelmas Term:
––––––––––––––––––––––
Student Counselling Services
Trinity College Dublin, the University of Dublin
Dublin 2, Ireland
+353 (01) 896 1407
student-counselling@tcd.ie
http://tcd.ie/student-counselling
Mon 9.00am – 5.30pm
Tues 9.00am – 8.00pm (Term Time)
Wed 9.00am – 5.30pm
Thurs 9.00am – 5.30pm
Fri 9.00am – Fri 5.00pm
Privileged/confidential information may be contained in this message. If you are not the addressee indicated in this message (or responsible for delivery of the message to such person), you may not copy or deliver this message to third parties without consent.  In such case, you should destroy this message and notify me immediately. Electronic mail to, from or within College may be the subject of a request under the Freedom of Information Acts.
––––––––––––––––––––––
Seirbhísí Comhairleoireachta na Mac Léinn
Coláiste na Tríonóide
Baile Átha Cliath 2, Éire
+353 (01) 896 1407
student-counselling@tcd.ie
http://tcd.ie/student-counselling
Luan 9.00am – 5.30pm
Máirt 9.00am – 8.00pm (i rith an téarma)
Céad 9.00am – 5.30pm
Déard 9.00am – 5.30pm
Aoine 9.00am – 5.00pm
Is féidir go bhfuil eolas atá faoi phribhléid/faoi rún sa teachtaireacht seo. Murar tusa an seolaí atá léirithe sa teachtaireacht seo (nó mura bhfuil tú freagrach as an teachtaireacht a sheoladh chuig an duine céanna), níl cead agat an teachtaireacht seo a chóipeáil nó a sheoladh chuig tríú páirtí gan toiliú. I gcás mar sin, ba chóir duit an teachtaireacht seo a scriosadh agus mé a chur ar an eolas láithreach. Féadfar cóip de phostas leictreonach chuig an, ón agus taobh istigh den Choláiste a iarraidh faoi na hAchtanna um Shaoráil Faisnéise.
</t>
  </si>
  <si>
    <t>Quality Officer</t>
  </si>
  <si>
    <t>Enter to WIN an iPad mini 4 for Christmas’ when you complete this Survey</t>
  </si>
  <si>
    <t xml:space="preserve">Enter to WIN an iPad mini 4 for Christmas’ when you complete this Survey
Note: Undergraduate Degree Students only
Dear Undergraduate Degree Student
‘New Trinity College Certificate in Innovation and Entrepreneurship (20 ECTS)’  
Trinity is interested in offering undergraduate degree students an opportunity to gain an additional Level 6, 20 ECTS Special Purpose Certificate in Innovation and Entrepreneurship.  We invite you to give your views on the design and delivery of the certificate by completing the online survey below. It will take approximately 5-10mins to complete.
https://www.surveymonkey.com/r/InnovandEntre
Closing date is Friday 18th December at 10.00am. Please remember to enter your email address at the end of the survey for the chance to win the iPad mini 4 (64GB) and cover valued at €500. The winner will be notified on the afternoon of the 18th December 2015.
Any queries on the survey can be directed to Quality.Officer@tcd.ie
Thank you for your time and interest.
Quality Office
</t>
  </si>
  <si>
    <t>Lakeland Dairies Graduate Programme closing December 31st - Apply today!</t>
  </si>
  <si>
    <t xml:space="preserve">Lakeland Dairies Graduate Programme closing December 31st - Apply today!
This was sent to kfraser@tcd.ie because you signed up at gradireland
Sign in to my account
Dear Kieran,
Lakeland Dairies would like to invite you to apply to join their Graduate Programme 2016!
Applications are currently being invited from graduates of Food Science, Human Nutrition, Information Technology, Engineering, Agri Science and Business disciplines.
Start Date: September 2016
To Apply : Click Here!
Close of Applications: 31st December 2015 
Visit our online profile for the Lakeland Dairies Graduate Programme Brochure and also see what their Graduates Say about the Programme Click to watch Lakeland Dairies Graduates . 
If you have any queries about these exciting opportunities please contact Lucia at graduates@lakeland.ie or 049 436 4348.
Find out more here &gt;&gt;
Manage my details
Graduate job search
Get careers advice
Careers fair
Please do not reply to this e-mail. 
This e-mail was sent to kfraser@tcd.ie as a registered user of gradireland.com and you agreed to receive jobs by e-mail based on information in your profile. 
To change your e-mail options click here. To unsubscribe from jobs by email click here. 
©2014 AHECS/GTI Ireland | GTI Ireland, 14–16 Lord Edward Street, Dublin GTI Ireland is a division of GTI Media Ltd. 
Company Reg. no. 2347472. 
Registered in England &amp; Wales. Registered office: The Fountain Building, Howbery Park, Benson Lane, Wallingford, Oxfordshire OX10 8BA UK. 
gradireland – the official graduate careers website in Ireland, north and south. Brought to you by your careers service.
</t>
  </si>
  <si>
    <t>Catherine Giltrap</t>
  </si>
  <si>
    <t>REMINDER 'Curate Your Campus' Art Collections Scheme deadline</t>
  </si>
  <si>
    <t>REMINDER 'Curate Your Campus' Art Collections Scheme deadline
Dear Students,
Please note that further to our email on 20th November 2015, the submission deadline for the new
‘Curate Your Campus’ Art Collections Scheme open to all students
is next Monday, 14th December.
Please read below for more information on the scheme and how to apply.
___________________________________________________________________
To mark European Academic Heritage Day this week we are delighted to launch
A New Scheme to Further Enhance Our Learning and Working Environments
‘Curate Your Campus’
This pilot scheme is OPEN TO ALL STUDENTS- both undergraduate and postgraduate 
You do not need to have rooms on campus to be involved, just form a group and apply following the guidelines provided below and online.
The process looks to encourage students to choose artworks from our shared heritage for our shared spaces.
Students are encouraged to enter into discussions with each other about which artwork or artworks they would like to display, and where.
After the submission stage, and aided by the Art Collections team, students will liaise with relevant staff in the areas where they feel art could feature more.
Just to give you an idea of what is available in the initial list of 30 artworks, we are including the majority of the pictures currently on display at The Arts Building Concourse Exhibition and many more.
We plan that each work will be on display for a number of years in the locations proposed by the Student Art Selection Groups, unless needed for special exhibitions, events, or external loans.
This Pilot Scheme will help us understand how to shape future programmes, depending on how many groups are formed and the general response to this call for participation.
We then hope to run this scheme at various times throughout the academic year, so that, when artworks become available for the campus in general, we can call on the student selection groups to help decide where the artworks should be displayed. We will give guidance on the suitability of the artwork to the location, looking at, and discussing, with the groups curatorial and conservation considerations.
For the HOW | WHAT | WHERE | WHY
please find all the details at
http://www.tcd.ie/artcollections/art-campus/curate-your-campus.php
IMPORTANT NOTES:
Please do not reply to this email.
Please read carefully all the guidelines on the above website.
Any further queries from students relating directly to this scheme should be sent to tcdcurateyourcampus@gmail.com with QUERY in the subject line.
As we are a very small team, we can reply to student queries only, which must be related directly to this scheme. Thanks for understanding.
The Art Collections Team
­­­­­­­­_______________________________</t>
  </si>
  <si>
    <t>Be a few minutes late. Waiting for train to move!</t>
  </si>
  <si>
    <t xml:space="preserve">Be a few minutes late. Waiting for train to move!
________________________________________________
Prof. Owen Conlan
ADAPT @ TCD
Knowledge and Data Engineering Group,
School of Computer Science and Statistics,
Trinity College, Dublin.
Tel:  +353 (0)1 8962158
Fax: +353 (0)1 6772204
Web: http://www.scss.tcd.ie/Owen.Conlan
Email: Owen.Conlan@scss.tcd.ie
________________________________________________
</t>
  </si>
  <si>
    <t>StretchSense</t>
  </si>
  <si>
    <t>Thank you for contacting StretchSense</t>
  </si>
  <si>
    <t xml:space="preserve">Thank you for contacting StretchSense
First name: Kieran
Last name: Fraser
Email: kfraser@tcd.ie
Phone: 089 40 88 169
Company: Trinity College Dublin
City: Dublin
Country: Ireland
Message: Hi,
I'm a Computer Engineering Masters student at Trinity College Dublin. I'm wondering do you offer any discounts on the development kits for students? I'd love to experiment with StretchSense sensors but they're a bit outside of my allowable budget at the moment!
I'd love to hear any info on graduate opportunities also.
Thanks,
Kieran Fraser
How did you find out about StretchSense?: Article/publication
</t>
  </si>
  <si>
    <t>Аня
Sorry, I forgot about message ð</t>
  </si>
  <si>
    <t>com.skype.raider</t>
  </si>
  <si>
    <t>Sorry, I forgot about message ð</t>
  </si>
  <si>
    <t xml:space="preserve">Аня
Give me your number, and go in what's upð I want to talk </t>
  </si>
  <si>
    <t>Give me your number, and go in what's upð I want to talk in Engl</t>
  </si>
  <si>
    <t>Science Gallery</t>
  </si>
  <si>
    <t>This Thursday get 20% off in the Science Gallery Dublin shop</t>
  </si>
  <si>
    <t xml:space="preserve">This Thursday get 20% off in the Science Gallery Dublin shop
Dear staff and students,
Last week we offered you 20% off in our shop, but Storm Desmond saw to it that the entire country couldn't make unnecessary journeys, especially on treacherous roads.
To ensure Desmond doesn't ruin your chance to geek up Christmas for your nearest and dearest, we're once again offering you 20% off in the Science Gallery Dublin shop this Thursday, the 10th of December. Just mention the Trinity College Dublin discount when you're at the till and we'll cut a fifth off your bill, simple as. The shop is open from 8am to 5pm on Mondays, 8am to 8pm Tuesday to Friday, and 12pm to 6pm on Saturdays and Sundays. If you have any questions at all, give us a shout on 01-896 4091 or info@dublin.sciencegallery.com.
From the team at Science Gallery Dublin
</t>
  </si>
  <si>
    <t>[Scss-t…] Registration open for Google Hash Code 2016</t>
  </si>
  <si>
    <t xml:space="preserve">[Scss-t…] Registration open for Google Hash Code 2016
Think you could come up with a way to optimize Internet coverage for Project Loon balloons? Or how about routing Google Street View cars through Paris?
Step into the shoes of a Google engineer and tackle similar challenges during Hash Code, a team-based programming competition for students and professionals (18+) across Europe, the Middle East and Africa organized by Google. You pick your team and programming language, we pick a real-life engineering problem to solve. Are you up for the challenge?
The competition is divided into two stages:
·         an Online Qualification Round on 11th February 2016 at 18:30 CET
For this round, your team can participate from wherever you’d like, including one of our Hash Code hubs. Hubs allow for teams in the same location (eg. city or university) to compete side-by-side in a more fun and exciting environment.
·         a Final Round on 19th March 2016
Top scoring teams from the Online Qualification Round will be invited to Google Paris to compete in the Final Round of the competition.
Find some teammates and sign up today at g.co/hashcode!
Catherine O'Connor
(Mon to Wed)
Head of External Relations
School of Computer Science &amp; Statistics
O'Reilly Institute (G 9)
http://people.tcd.ie/coconno7
Trinity College Dublin, the University of Dublin
Dublin 2, Ireland.
+353 1 8963665
catherine.oconnor@scss. tcd.ie
www.scss.tcd.ie
Trinity College Dublin, the University of Dublin is ranked 1st in Ireland 
and in the top 100 world universities by the QS World University Rankings.
Catherine O’Connor
Ceann de Chaidreamh Eachtrach
Scoil na hEolaíochta Ríomhaireachta agus na Staitiscí
Coláiste na Tríonóide, Baile Átha Cliath, Ollscoil Átha Cliath
Baile Átha Cliath 2, Éire. 
+353 1 8963665
catherine.oconnor@scss.tcd.ie
www.tcd.ie
Coláiste na Tríonóide, Baile Átha Cliath – an ollscoil is fearr in Éirinn agus ceann den 100
ollscoil is fearr ar domhan de réir Rangú QS ar Ollscoileanna an Domhain
</t>
  </si>
  <si>
    <t>Read "The 100 best iPhone apps of all time"</t>
  </si>
  <si>
    <t>Message from Rach</t>
  </si>
  <si>
    <t>I've applied to a job at trinity hah,
Fingers crossed!</t>
  </si>
  <si>
    <t>Yeah, pretty sure you wouldn't want me teaching you anything about engineering hahah.</t>
  </si>
  <si>
    <t>Formal Verification - Project Part 3 - Invitation to edit</t>
  </si>
  <si>
    <t xml:space="preserve">Formal Verification - Project Part 3 - Invitation to edit
Great stuff man.
I'm tackling Q1 of the Assignment 3 at the moment.
I'll take a look at strings3.dfy soon after.... to keep in the Formal mindset;)
Kind Regards,
James Mc Connell
On 8 December 2015 at 20:18, Kieran Fraser (via Google Docs) &lt;drive-shares-noreply@google.com&gt; wrote:
&gt;
&gt; Kieran Fraser has invited you to edit the following document:
&gt; Formal Verification - Project Part 3
&gt; Hey James,
&gt;
&gt; Had a look at FV project and made a quick start. Might be easier to use this shared doc? I think I did the first part of his email.. so the "decreases" variants.. but I could be wrong with it but it gave no errors anyway. Next up is the invariants. I tried the first one but couldn't get it just yet so that's the next thing to tackle!
&gt; Open in Docs
&gt; Google Docs: Create and edit documents online.
</t>
  </si>
  <si>
    <t>I'm just getting on the bus home now x.x (okay, I did stop at my mom's hotel to take a nice bath hahaha)</t>
  </si>
  <si>
    <t>I know little about that...</t>
  </si>
  <si>
    <t>Oh yeah I have :) and they know also. We're just waiting because the Artistic Director (our future boss) was just hired and he's starting on the 21st and we want to know if it gets better (which I hope!) :) how have you been? :)</t>
  </si>
  <si>
    <t>3 NEW Nanodegree programs, and a fantastic tuition discount offer!</t>
  </si>
  <si>
    <t xml:space="preserve">3 NEW Nanodegree programs, and a fantastic tuition discount offer!
Enjoy a special discount when you enroll in any of our 3 NEW Nanodegree programs!
Three New Nanodegree Programs + $50 off!
We are extremely excited to announce three new Nanodegree programs, and we’ve got an incredible discount for you in celebration of the launch!
Enroll by Friday, December 11th, and you’ll receive $50 off your first tuition payment*! Just click below, follow the simple enrollment steps, and you’ll see your discount reflected when you check out!
Senior Web
Developer
with Google
Enroll Now
Beginning
Ruby
-
Enroll Now
2D Mobile Game
Developer | LibGDX
with Amazon AppStore
Enroll Now
Browse All Nanodegrees
Explore Our Programs
Visit Our Blog
Follow us on
Download our apps
iOS • Android 
*Offer ends December 11, 2015 at 11:59 pm ET. Offer is subject to availability. Offer discount is $50, or 25% off in non-USD currencies. One offer per customer. Not valid on previous purchases. No substitutions allowed, and cannot be combined with any other offer. We reserve the right to modify or cancel this promotion due to unforeseen problems. Other restrictions may apply.
You signed up for updates from Udacity. If you no longer wish to receive these emails you may unsubscribe at any time.
Udacity • 2465 Latham St. • Mountain View, CA 94040
</t>
  </si>
  <si>
    <t>Hahaha that's a terrible idea ð and yeah at least it's interesting! Otherwise you'd prob be going ment</t>
  </si>
  <si>
    <t>Trello</t>
  </si>
  <si>
    <t>12 Ways To Be More Productive During The Holidays</t>
  </si>
  <si>
    <t>12 Ways To Be More Productive During The Holidays
Explore twelve ways to make Trello your holiday helper
View this email in your browser.
Twelve Ways To Trello
Be more productive this holiday season with twelve gift wrapped ways to Trello.
Be a holiday host with the most by creating a board with fun activities for guests.
Unwrap gifts under the tree: inspiration from the community.
Plan your ho, ho, holiday party with Trello.
Give the gift of class…Business Class.
Get the party started with an integration celebration.
Follow Trello for tips, tricks, and merry gifs.
Power-Up your boards with Slack, Github, Google Drive, and a partridge in a pear tree.
Light the flames of learning by joining a webinar.
Navigate your naughty and nice lists by creating a holiday shopping board.
This master board of tips will be your Trello guiding star.
Set up boards for holiday cards, community, cleaning and caroling.
Get a head start on New Year’s resolutions by learning how to set goals.
Get Ready For The New Year
Supercharge your team with Trello Business Class.
Show Me How →
Connect with us:
Copyright © 2015 Trello, Inc., All rights reserved. 
We periodically send emails to people that signed up for a Trello account. 
unsubscribe | preferences | view in browser </t>
  </si>
  <si>
    <t>New Tinder message from Milena</t>
  </si>
  <si>
    <t>Milena sent you a new message</t>
  </si>
  <si>
    <t>Public Lecture: 'From 'Mao's little red soldiers' to the Thinking Generation' - December 14</t>
  </si>
  <si>
    <t xml:space="preserve">Public Lecture: 'From 'Mao's little red soldiers' to the Thinking Generation' - December 14
Dear Students,
The Trinity Centre for Asian Studies will host the following public lecture in its Asian Studies Series 2015/16: 'From 'Mao's little red soldiers' to the Thinking Generation: Red Guards and the emergence of China's democracy and human-rights movement' by
Professor Jackie Sheehan, School of Asian Studies, University College Cork.
Event Details:
Date: Monday 14 December 2015
Time: 6.30pm - 8pm
Location: Neill Lecture Theatre, Trinity Long Room Hub
Abstract:
Although the Cultural Revolution (1966-76) is routinely spoken of as the worst thing to happen in Mao's China, in fact it was not even the worst thing to happen there in the 1960s. Other responses to the political fluctuations of 1966-76, such as the Red Guard view often expressed in the late 1970s that it had been a liberating and democratizing experience for their generation, have long since been lost in the dominant narrative of a single mass of Mao-worshipping zealots and thugs egged on to mindless violence by the Gang of Four. In reality, the Red Guards were not one united force, nor were they motivated only by the desire to do Mao's bidding. The Rebel faction, in particular, developed a profoundly radical political agenda which they became adept at inserting into different phases of the campaign. As Mao's manipulation of their movement revealed to them the true nature of the Chinese Communist Party regime, they carried over into China's democracy and human-rights movement their hard-won conviction that if anyone was to be safe in China, the rights of all had to have legal guarantees which overrode the authority of the ruling party.
Speaker:
Professor Jackie Sheehan joined the School of Asian Studies at University College Cork in September 2013, having spent the previous ten years as Associate Professor in Contemporary Chinese Studies in the School of Contemporary Chinese Studies at Nottingham University, and before that lecturing in Chinese and East Asian history at the universities of Nottingham and Keele.
All are welcome, and admission is free.
www.tcd.ie/Asian/Events&lt;http://www.tcd.ie/Asian/Events&gt;
With best wishes,
Dr Lorna Carson
Director, Trinity Centre for Asian Studies
</t>
  </si>
  <si>
    <t>Message from Milena</t>
  </si>
  <si>
    <t>Oh cool!!</t>
  </si>
  <si>
    <t>For 2 years now</t>
  </si>
  <si>
    <t>I'm not haha</t>
  </si>
  <si>
    <t>Ok. It was really nice to meet you</t>
  </si>
  <si>
    <t>noticeboard@tcd.ie</t>
  </si>
  <si>
    <t>Web Noticeboard - 08/12/2015 00:00:00</t>
  </si>
  <si>
    <t xml:space="preserve">Web Noticeboard - 08/12/2015 00:00:00
Please bookmark the URL for the Global and Local Notices
URL: http://www.tcd.ie/Secretary/Communications/Noticeboard/local
Links to items which have been posted to the Noticeboard
between  1 Dec 2015 00:00:00 and  8 Dec 2015 00:00:00,
which are listed below, may be accessed at
http://www.tcd.ie/Secretary/Communications/Noticeboard/data/digest.20151208000000.html
Forthcoming Events
20 Jan 2016
Ethics and Privacy Seminar with Oxford academic, Luciano Floridi
Accommodation
Accommodation Wanted: SS Law/ 600€ + Bills.
4th year student looking for accommodation
Housemates?
Accommodation required Mid-January to End April 2016.
Looking for accommodation from January to July
Accommodation needed from January until September
Double room to let from January to mid February. 5 minute walk to trinity, located on lime street.
Short Term Double Room for the Holidays- Dublin 3
TEMPLE BAR ROOM TO RENT !!
Accommodation Needed!!!!!
Looking to rent out my 1 bed studio apartment in Ranelagh available on a short term or long term lease
Accommodation needed from January onwards
Sharing Studio apartment in Rathmines castle-wood avenue Dublin 6 with 340 euro per month
Single Room for Rent from February Onwards
One bedroom flat available to rent from January.
Looking for a (single)room
One bedroom flat (600 euros)available from mid-December to mid-January.
Luxury Double room available - Sandyford
Wanted: Accommodation
Single bedroom in gay friendly flatshare - 500p/m
Room in Artane, Dublin available for Jan-Feb 2016
Small Ads
violin and viola for sale
Law Society Employment Law Manual for sale
Locker needed from January!!
Baby &amp; Toddler Items For Sale
CHEMISTRY AND CHEMICAL REACTIVITY FOR SALE
Samsung SD cards class 10 32GB
LAW BOOK FOR SALE: The principles of Irish torts
lost gold ipod nano 5th generation!
SF BESS BOOKS FOR SALE!
Sell: Sony alpha 6000 camera
Kodaline Ticket Swap
Calculus Late Transcendentals
CAMPBELL BIOLOGY €40 or best offer
Russian Grinds
Improve your English
LOST IPHONE
Playstation 3
1/2 size violin for sale
2 Def Leopard/White Snake Tickets €100
Selling macroeconomics: a european perspective
For Sale. LitSoc ball ticket
Vaccines ticket
Miscellaneous Notices
3 5 Euro off Bus Eireann vouchers. Expire on the 13th of December.
Lost fidget ball
Academic proof-reading for all disciplines, all levels
Dental Treatment
The full contents of the Noticeboard may be viewed at
URL:  http://www.tcd.ie/Secretary/Communications/Noticeboard/local/
Subscription information for:
Research Information Letter
Student Counselling Information
College Services and Subscription Information
can be found at:
http://www.tcd.ie/Secretary/Communications/Noticeboard/local/nb_subscriptions.html
_____________________________________________________________
The Communications Office, Trinity College, Dublin 2, Ireland
Tel +353 1 896 3607  Fax +353 1 896 1800
</t>
  </si>
  <si>
    <t>Message from ‪+7 915 275-17-58‬</t>
  </si>
  <si>
    <t>Hey, it's me✨</t>
  </si>
  <si>
    <t>Topcoder SRM 675 Reminder</t>
  </si>
  <si>
    <t xml:space="preserve">Topcoder SRM 675 Reminder
Reminder that topcoder SRM 675 is starting in 24 hours. You will be able to register for the SRM in the Arena 4 hours prior to the start of the match. Registration closes 5 minutes before the match begins, so make sure that you are all ready to go.
Best of luck!
- the topcoder team
[ Learn more ] 
Appirio, 201 S. Capitol Ave, Suite 1100, Indianapolis, IN 46225
(888) 680-SaaS (7227) cloud@appirio.com
If you no longer wish to receive these emails, click on the following link: Unsubscribe
</t>
  </si>
  <si>
    <t>Message from Anna R</t>
  </si>
  <si>
    <t>I'm fine, u? Have lecture of history now, so booring</t>
  </si>
  <si>
    <t>24 updates total are pending</t>
  </si>
  <si>
    <t>Estimote and Credit Card Reader NFC (EMV)</t>
  </si>
  <si>
    <t>Hailo - The Taxi App, Estimote, and Credit Card Reader NFC (EMV)</t>
  </si>
  <si>
    <t>Successfully updated "Google"</t>
  </si>
  <si>
    <t>Google, Hailo - The Taxi App, Estimote, and Credit Card Reader NFC (EMV)</t>
  </si>
  <si>
    <t>Successfully updated "Chrome Browser - Google"</t>
  </si>
  <si>
    <t>Chrome Browser - Google, Google, Hailo - The Taxi App, Estimote, and Credit Card Reader NFC (EMV)</t>
  </si>
  <si>
    <t>Flipboard: Your News Magazine, Chrome Browser - Google, Google, Hailo - The Taxi App, and 2 others</t>
  </si>
  <si>
    <t>Successfully updated "Maps"</t>
  </si>
  <si>
    <t>Maps, Flipboard: Your News Magazine, Chrome Browser - Google, Google, and 3 others</t>
  </si>
  <si>
    <t>Viber, Maps, Flipboard: Your News Magazine, Chrome Browser - Google, and 4 others</t>
  </si>
  <si>
    <t>Successfully updated "Dropbox"</t>
  </si>
  <si>
    <t>Dropbox, Viber, Maps, Flipboard: Your News Magazine, and 5 others</t>
  </si>
  <si>
    <t>Check out Dominic Watson's new skill</t>
  </si>
  <si>
    <t>Check out Dominic Watson's new skill
See what's new with your LinkedIn connections
Kieran Fraser
What are your connections up to?
See all updates
Dominic Watson added a new skill: Financial Services
View profile
PEOPLE YOU MAY KNOW
Vincent Wade
CEO at ADAPT Research Centre for Digital Content Technology &amp; Professor of Computer Science, Trinity College Dublin
+ Connect
Shane Mernagh
Graduate Data Analyst at Aon Centre for Innovation and Analytics (ACIA)
+ Connect
Robert Carson
bxp Software - All n One Ltd
+ Connect
Seamus Lawless
Assistant Professor in Intelligent Digital Content at the Knowledge and Data Engineering Group in Trinity College Dublin
+ Connect
NEW CONNECTIONS
David Maguire has 2 new connections
Michael Fanning is now connected to Kexin Geng
Kexin Geng
Consultant at demarq
Adrien Guguin is now connected to Richard Frank
Richard Frank
Senior Developer at Stryker Corporate
Johnny Galway has 3 new connections
Liana Anca Tomescu has 3 new connections
Pavel Gusev has 2 new connections
Change Frequency  |  Unsubscribe  |  Help
You are receiving Network Updates Digest emails.
This email was intended for Kieran Fraser (Computer Engineering MAI Student at Trinity College, Dublin). Learn why we included this.
© 2015 LinkedIn Ireland, Wilton Plaza, Wilton Place, Dublin 2. LinkedIn is a registered business name of LinkedIn Ireland. LinkedIn and the LinkedIn logo are registered trademarks of LinkedIn.</t>
  </si>
  <si>
    <t>Read "Yahoo Kills Alibaba Spinoff, Will Spin Off Itself Instead"</t>
  </si>
  <si>
    <t>Kieran, salesforce.com, MMC, and itContracting &amp; Evros Technology Group are looking for candidates like you.
Kieran Fraser
Top job picks for you!
Business Development - Dublin (All Markets)
salesforce.com
Ireland
2 days ago
›
Office Technology Manager - Marsh &amp; McLennan Companies Corporate - Dublin
MMC
Ireland
15 days ago
›
Senior Java Developer - Contract role in Dublin City Centre
itContracting &amp; Evros Technology Group
Ireland
19 days ago
›
Data Specialist Scientist - Dublin - Contract
Hays Ireland
Ireland
16 days ago
›
Software Engineering Manager
Intel Corporation
Ireland
1 month ago
›
Senior Oracle Developer/Technical Lead (Dublin)
Cognizant Technology Solutions
Ireland
1 day ago
›
ICU Team Leader - AVP Dublin
Citi
Ireland
5 days ago
›
Senior Solution Consultant (Java Developer, Technical Consultant) - Dublin, Ireland
Guidewire Software
Ireland
6 days ago
›
Risk Operations Manager (Dublin)
Etsy
Ireland
27 days ago
›
On site Recruiter - BAML, Dublin
Alexander Mann Solutions
Ireland
28 days ago
›
See more jobs
Hi Kieran,
See who's viewed your profile in the last 90 days with Premium Job Seeker
Try Premium for free
Change Frequency  |  Unsubscribe  |  Help
You are receiving Jobs You Might Be Interested In emails.
This email was intended for Kieran Fraser (Computer Engineering MAI Student at Trinity College, Dublin). Learn why we included this.
© 2015 LinkedIn Ireland, Wilton Plaza, Wilton Place, Dublin 2. LinkedIn is a registered business name of LinkedIn Ireland. LinkedIn and the LinkedIn logo are registered trademarks of LinkedIn.</t>
  </si>
  <si>
    <t>It was bad, I think. What did u do in job?</t>
  </si>
  <si>
    <t>Follow Bob Roble, Joanne Moretti and Startup Festival  on Twitter!</t>
  </si>
  <si>
    <t>Follow Bob Roble, Joanne Moretti and Startup Festival  on Twitter!
Hey Kieran Fraser,
Here are some people we think you might like to follow:
Bob Roble  @SportsTechieNET
Followed by Heddoko
Follow
Joanne Moretti  @JoannMoretti
Followed by Clothing+
Follow
Startup Festival   @startupfest
Followed by Heddoko
Follow
Settings  |  Help  |  Opt-out
This email was generated for @KieranFraser5.
Twitter, Inc. 1355 Market Street, Suite 900 San Francisco, CA 94103</t>
  </si>
  <si>
    <t>Colum Fraser: https://www.youtube.com/watch?v=P8jOQUsTU9o</t>
  </si>
  <si>
    <t>https://www.youtube.com/watch?v=P8jOQUsTU9o</t>
  </si>
  <si>
    <t>Ya same</t>
  </si>
  <si>
    <t>Hi there! How are you doing? ð</t>
  </si>
  <si>
    <t>I know...haha but I worked hard today</t>
  </si>
  <si>
    <t>Hm</t>
  </si>
  <si>
    <t>Oooh, yes! We met in my university some month ago) and ... I like him so much. He study on 3 I don't know how it will be in the Ireland ð I'm freshman and he study here 3 ye</t>
  </si>
  <si>
    <t>Did u understand ?</t>
  </si>
  <si>
    <t>Thanks❤️ 
In my university so difficult to meet with other people, because we have a lot of work, but I found my man and feel happy</t>
  </si>
  <si>
    <t>Yeah, and u? Tell me... Did u meet a good girl?</t>
  </si>
  <si>
    <t>I'm good girl, butð</t>
  </si>
  <si>
    <t>ð I did dancing at school for the same reason. I liked the socialization in the group/pair very much and getting involved, though that was all I could succeed i</t>
  </si>
  <si>
    <t>I had ballroom and ballet classes. Oh, really? Did you like it? It's called riverdance, isn't it?</t>
  </si>
  <si>
    <t>It surely is ☺️</t>
  </si>
  <si>
    <t>I thought I had replied to you yesterday! Sorry!! And i'm sure you'll still have a great time for Christmas :) i'm starting to be a bit nervous about going home!</t>
  </si>
  <si>
    <t>CircleCI Builds</t>
  </si>
  <si>
    <t>[Build] No tests: kieranfraser/Sport on master / #4 (5cd3598)</t>
  </si>
  <si>
    <t>[Build] No tests: kieranfraser/Sport on master / #4 (5cd3598)
No tests
build report
kieranfraser/Sport #4
branch
master
commits
Updated to include media playback 5cd3598 
author
kieranfraser
Messages
It looks like we couldn't infer test settings for your project. Refer to our "Setting your build up manually" document to get started. It should only take a few minutes.
There were no test commands! Your commands (they all ran successfully):
Starting the build
Start container
Enable SSH
Restore source cache
Checkout using deploy key: 85:4f:2a:e8:5b:cf:3a:b4:f9:dc:26:63:bd:49:e0:7b
Configure the build
Disable SSH
No tests
build report
kieranfraser/Sport #4
branch
master
commits
Updated to include media playback 5cd3598 
author
kieranfraser
You're receiving this build email because you follow kieranfraser/Sport on Circle, and have emails set up. 
Hate build emails? Unfollow kieranfraser/Sport or disable build emails.
circleci.com 
CircleCI 
555 Market Street 
15th Floor 
San Francisco, CA, 94105 
+1 415 341 2432 
@circleci 
circleci@github</t>
  </si>
  <si>
    <t>Packing.. Let's see.. I was so tired when I got home that I ate dinner in bed and now i'm finding it hard to leave it :)</t>
  </si>
  <si>
    <t>Reindeer Run - 16 December</t>
  </si>
  <si>
    <t xml:space="preserve">Reindeer Run - 16 December
Dear Colleagues,
As part of the festive cheer on campus and to help with any over indulgence (surely not!!), Trinity Sport are pleased to announce the Annual Reindeer Run (3km) on campus as follows:
Date:    Wednesday 16 December 2015
Time:    1.15pm
Start:    Front Square
Entry is €2 and all proceeds will go to SVP.
Registration will take place as follows:
Sports Centre Reception: Monday 14th &amp; Tuesday 15th December, 12.30 - 2pm and 5 - 7pm
Front Square: Wednesday 16th December, 12.30 - 1.10pm
Join us for our Charity Coffee Morning from 10.30am next Wednesday in the Sports Centre and then run/walk off the mince pies at lunch time!!!
__
Cathy Gallagher
Development Manager, Sport &amp; Recreation
</t>
  </si>
  <si>
    <t>ððð girl stuff is expensive, i'd rather not have doubles that</t>
  </si>
  <si>
    <t>Ah! Logical way of thinking! But plot twist.. These things expire :(</t>
  </si>
  <si>
    <t xml:space="preserve">Reindeer Run - 16 December
Dear Students,
</t>
  </si>
  <si>
    <t>Haha I love the way you think :) i'm now trying to write an email to my mom to explain how to get to Dun Laoghaire and back for a day trip tomorrow! Hopefully she doesn't end up in Malahide x.x</t>
  </si>
  <si>
    <t>Well, boats aren't missing over there :) they won't go if the weather's too bad! I would prefer Howth or Killiney beach though :) I explained to her how to get the Dart there :)</t>
  </si>
  <si>
    <t>Hahaha yeah I saw it ðð in all fairness now I was in Galway, and it was crazy!! And noo I can't go I have w</t>
  </si>
  <si>
    <t>I'll be off for 2 and a half weeks, i'll have peace then ;)</t>
  </si>
  <si>
    <t>MathWorks</t>
  </si>
  <si>
    <t>Download the MATLAB &amp; Simulink R2016a Prerelease</t>
  </si>
  <si>
    <t>Download the MATLAB &amp; Simulink R2016a Prerelease
To view this email as a web page, click here.
Dear Kieran Fraser,
You’re invited to try out the prerelease of MathWorks Release 2016a featuring the new MATLAB Live Editor!
» DOWNLOAD Prerelease
The R2016a prerelease delivers new features in MATLAB and Simulink, one new product, and updates to all other products. Highlights include:
MATLAB Live Editor
See your results alongside the code that produced them; add equations, images, hyperlinks, and formatted text to enhance your narrative; and share with others as interactive documents.
Symbolic Math Toolbox integration with MATLAB Live Editor
Simulink units to specify, visualize, and check units at interfaces of components
Simulink start page for starting or resuming work faster
SimEvents, which has a new discrete-event modeling and simulation engine
WLAN System Toolbox, a new product for simulating, analyzing, and testing the physical layer of WLAN communication systems
» DOWNLOAD Prerelease
Several products have license-related changes in this release. For more information about R2016a, read the release notes.
We look forward to receiving your feedback about this new release of MATLAB and Simulink.
Note: Prerelease information is proprietary and should not be shared outside your organization.
Sincerely,
MathWorks Customer Service Team
mathworks.com/contact
© 2015 The MathWorks, Inc.
MATLAB and Simulink are registered trademarks of The MathWorks, Inc. See a list of additional trademarks.
Other product or brand names may be trademarks or registered trademarks of their respective holders.
You are subscribed as kfraser@tcd.ie 
The MathWorks, Ltd.
Matrix House, Cambridge Business Park, Cambridge CB4 0HH
+44 (0) 1223 226700. Registration Number 3444214
Headquarters: The MathWorks, Inc
3 Apple Hill Drive, Natick, MA 01760-2098, USA | 001 508-647-7000</t>
  </si>
  <si>
    <t>See Joe's connections, experience, and more</t>
  </si>
  <si>
    <t xml:space="preserve">See Joe's connections, experience, and more
See Joe's connections, experience, and more
Joe has accepted your invitation
Joe McBride
Principal Officer at Revenue Commissioners
View profile
Send a message
See anyone you know? Add them to your network!
Niall O'Leary
Bandsman at Irish Defence Forces
Connect
Rachel Fenlon
Treasurer at Dublin University Business...
Connect
Brett Houlding
Assistant Professor at Trinity College...
Connect
See more
© 2015 LinkedIn Ireland Limited. LinkedIn, the LinkedIn logo, and InMail are registered trademarks of LinkedIn Corporation in the United States and/or other countries. All rights reserved.
You are receiving Accepted invitations emails. Unsubscribe
This email was intended for Kieran Fraser (Computer Engineering MAI Student at Trinity College, Dublin). Learn why we included this.
If you need assistance or have questions, please contact LinkedIn Customer Service.
LinkedIn is a registered business name of LinkedIn Ireland Limited.
Registered in Ireland as a private limited company, Company Number 477441
Registered Office: Wilton Plaza, Wilton Place, Dublin 2, Ireland
</t>
  </si>
  <si>
    <t>Hahaha yeeesh, but I believe u find her</t>
  </si>
  <si>
    <t>ORI LG06/08 Small Group Meeting Room 3 Booking Reference 151210083932_kfraser</t>
  </si>
  <si>
    <t xml:space="preserve">ORI LG06/08 Small Group Meeting Room 3 Booking Reference 151210083932_kfraser
ORI LG06/08 Small Group Meeting Room 3
Booking Reference: 151210083932_kfraser
Requested by: Kieran Fraser (kfraser) bai5
Booking request was successful
10 Dec 2015 09:00-11:00 Kieran Fraser [bai5] Meeting
Bookings viewable online at
https://www.scss.tcd.ie/cgi-bin/webcal/sgmr/sgmr3.pl
To cancel this booking visit
https://www.scss.tcd.ie/cgi-bin/webcal/sgmr/sgmr3.cancel.pl
NB: Please retain this email as proof that your booking has been successful.
Please read:
ORI LG06/08 Small Group Meeting Rooms Booking Regulations:
https://support.scss.tcd.ie/data/regulations/SGMR_Booking_Regulations.pdf
</t>
  </si>
  <si>
    <t>Become a mentor to the next generation with Slingshot Academy</t>
  </si>
  <si>
    <t xml:space="preserve">Become a mentor to the next generation with Slingshot Academy
Become a mentor to the next generation with Slingshot Academy
This was sent to kfraser@tcd.ie because you signed up at gradireland
Sign in to my account
Hi Kieran
Slingshot Academy is a once monthly mentoring programme that bridges the gap for 15 - 19 year old students on attending college. We do this by college students simply talking to secondary school students for free. Many of the young people attending the academy will be coming from areas all over Ireland who would have low conversion rate into third-level. 
Slingshot Academy is 18 months old and has academies taking place in Limerick, Cork, Galway and Dublin in early 2016.
At Slingshot, we search year-round for mentors who will inform and inspire, surprise and delight. Our mentors are some remarkable people, They are trusted voices, future leaders and convention-breaking mavericks.
Collectively, Slingshot Mentors have won major prizes awarded in academic, sporting and entrepreneurial excellence.
Slingshot Academy is supported by Accenture, Enterprise Ireland, Bank of Ireland, gradireland &amp; The American Embassy. 
The form for mentor application can be found here. 
http://www.slingshot.ie/mentors-1
Many thanks,
Slingshot Team 
Find out more here &gt;&gt;
Manage my details
Graduate job search
Get careers advice
Careers fair
Please do not reply to this e-mail. 
This e-mail was sent to kfraser@tcd.ie as a registered user of gradireland.com and you agreed to receive jobs by e-mail based on information in your profile. 
To change your e-mail options click here. To unsubscribe from jobs by email click here. 
©2014 AHECS/GTI Ireland | GTI Ireland, 14–16 Lord Edward Street, Dublin GTI Ireland is a division of GTI Media Ltd. 
Company Reg. no. 2347472. 
Registered in England &amp; Wales. Registered office: The Fountain Building, Howbery Park, Benson Lane, Wallingford, Oxfordshire OX10 8BA UK. 
gradireland – the official graduate careers website in Ireland, north and south. Brought to you by your careers service.
</t>
  </si>
  <si>
    <t>Elena Kokkinara</t>
  </si>
  <si>
    <t>[Scss-t…] Virtual Reality Experiment-REWARD 5euro National Book Token</t>
  </si>
  <si>
    <t xml:space="preserve">[Scss-t…] Virtual Reality Experiment-REWARD 5euro National Book Token
Dear all,
We received many replies for this experiment but mainly from male participants. We will urgently need some more female participants to conclude the study, so we would highly appreciate your help at this stage.
Many thanks in advance and apologies for the multiple emails,
Regards,
Elena Kokkinara
</t>
  </si>
  <si>
    <t>Self-service analytics, IoT, smart machines and more: View just-released 2016 BI &amp; Analytics Summit agenda</t>
  </si>
  <si>
    <t xml:space="preserve">Self-service analytics, IoT, smart machines and more: View just-released 2016 BI &amp; Analytics Summit agenda
This message contains graphics. If you do not see the graphics, click here to view.  
Data lakes, advanced analytics, cloud and more: View just-released 2016 BI &amp; Analytics Summit agenda
From fundamentals such as infrastructure modernization, cloud and data lakes, to fast-moving trends such as smart machines, advanced analytics marketplaces and IoT, learn how to guide your BI and analytics strategy into the future at Gartner Business Intelligence &amp; Analytics Summit 2016, 29 February – 1 March | London, UK.
SPONSORS
Join the conversation
© 2015 Gartner, Inc. and/or its affiliates. All rights reserved. Gartner is a registered trademark of Gartner, Inc. or its affiliates.
Gartner is committed to respecting your privacy rights and protecting personal information about you at all times. If you do not want to receive any emails from Gartner, please use the Unsubscribe link below. Please note that by opting out of Gartner communications, you will no longer receive marketing communications; however, you will continue to receive communications relating to the delivery of your contracted Gartner Services (if any). Please take the time to review our Privacy Policy, which addresses how we collect, use, disclose, transfer and store personal information. Questions regarding Corporate Data Protection &amp; Security should be sent to security.officer@gartner.com. All other privacy requests or questions can be sent to privacy@gartner.com.
UNSUBSCRIBE | Registered Clients and Guests can also update their privacy preferences at gartner.com.
Gartner UK Limited | Tamesis, The Glanty | Egham, Surrey, TW20 9AW, United Kingdom | +44 1784 431611
</t>
  </si>
  <si>
    <t>Read "The Top 10 Biggest Video Games On YouTube In 2015"</t>
  </si>
  <si>
    <t>FW: Universal Design Grand Challenge (UDGC) Student Awards 2016</t>
  </si>
  <si>
    <t>FW: Universal Design Grand Challenge (UDGC) Student Awards 2016
Dear Students,
See below which may be of interest to you.
Katherine Walsh
Executive Officer
School of Engineering
Museum Building
Trinity College Dublin, the University of Dublin
Dublin 2, Ireland
+353 1 896 1142
Walshk7@tcd.ie
www.tcd.ie
Trinity College Dublin, the University of Dublin is ranked 1st in Ireland and in the top 100 world universities by the QS World University Rankings
Catríona ní Bhreathnach
Oifigeach Feidhmiúcháin
Scoil na hInnealtóireachta
Foirgneamh an Mhúsaeim
Coláiste na Tríonóide, Baile Átha Cliath, Ollscoil Átha Cliath
Baile Átha Cliath 2, Éire. 
+353 1 894 1142
walshk7@tcd.ie
www.tcd.ie
Coláiste na Tríonóide, Baile Átha Cliath – an ollscoil is fearr in Éirinn agus ceann den 100
ollscoil is fearr ar domhan de réir Rangú QS ar Ollscoileanna an Domhain
From: Linda B. Rowan [mailto:LBRowan@nda.ie] 
Sent: 10 December 2015 15:40
To: Linda B. Rowan &lt;LBRowan@nda.ie&gt;
Subject: Universal Design Grand Challenge (UDGC) Student Awards 2016
Universal Design Grand Challenge (UDGC) Student Awards 2016
Registration opens: 25th January 2016 
Registration closes / judging commences:  28th March 2016 
Awards ceremony: Early June, 2016.  Location TBC
For updates and more information go to http://universaldesign.ie/awards 
Follow us on Twitter https://twitter.com/UDGC_IRL 
We've listened to your feedback and we've made changes 
This years UDGC will feature:
Industry standard software for the registration, entry, judging and notification process.  Now entering is easier than ever before.
New award categories.  Instead of one we will have 3 Judges Awards for the "Built Environment", "Products and Services" and "Information and Communication Technology".  The winner of each category will receive a cash prize and the coveted UDCG perpetual trophy for that category.  
Don't worry -  the People's Choice Award and Universal Design for Commercialisation Award, supported by Enterprise Ireland will remain.
Did you know - the sky's the limit! 
Both of last year's winners of the Universal Design for Commercialisation Award were successful in receiving funding for a feasibility study from Enterprise Ireland.  Read more about these and other previous winners here: http://universaldesign.ie/Awards/Student-Awards/ 
What to do next
Encourage your students in the final two years of study, post grads and recently gradated students to enter their best project in the Universal Design Grand Challenge
Get a poster  - reply to this email with your name and address and we'll send you a poster advertising the UDGC.
Start teaching Universal Design today  - email us and we'll send you teaching materials and other supports on teaching UD.
Go to http://universaldesign.ie/Awards/Student-Awards/ for information for educators and students. 
More about the Universal Design Grand Challenge 2016 
The Universal Design Grand Challenge aims to celebrate great student work and to encourage more students to consider Universal Design in their projects. The entry process for the students can take less than an hour. Universal Design is being promoted at International, European and National levels as a way to enhance innovation and create a more inclusive society. Universal Design prioritises all peoples’ needs in design. The Centre for Excellence in Universal Design is operating the UDGC as a way to promote Universal Design in education in Ireland. Students skilled in Universal Design will have an advantage in their future careers.
**********************************************************************************
Is le haghaidh an duine nó an eintitis ar a bhfuil sí dírithe, agus le haghaidh an duine nó an eintitis sin amháin, a bheartaítear an fhaisnéis a tarchuireadh agus féadfaidh sé go bhfuil ábhar faoi rún agus/nó faoi phribhléid inti. Toirmisctear aon athbhreithniú, atarchur nó leathadh a dhéanamh ar an bhfaisnéis seo, aon úsáid eile a bhaint aisti nó aon ghníomh a dhéanamh ar a hiontaoibh, ag daoine nó ag eintitis seachas an faighteoir beartaithe. Má fuair tú é seo trí dhearmad, téigh i dteagmháil leis an seoltóir, le do thoil, agus scrios an t-ábhar as aon ríomhaire. Is é beartas na Roinne Dlí agus Cirt agus Comhionannais, na nOifígí agus na nGníomhaireachtaí a úsáideann seirbhísí TF na Roinne seoladh ábhair cholúil a dhícheadú.
Más rud é go measann tú gur ábhar colúil atá san ábhar atá sa teachtaireacht seo is ceart duit dul i dteagmháil leis an seoltóir láithreach agus le mailminder[ag]justice.ie chomh maith. 
The information transmitted is intended only for the person or entity to which it is addressed and may contain confidential and/or privileged material. Any review, retransmission, dissemination or other use of, or taking of any action in reliance upon, this information by persons or entities other than the intended recipient is prohibited. If you received this in error, please contact the sender and delete the material from any computer.  It is the policy of the Department of Justice and Equality and the Agencies and Offices using its IT services to disallow the sending of offensive mater</t>
  </si>
  <si>
    <t>#OpParis tweeted: #Freeanons Letter Writing Campaign to incarcerated Anons and Whistleblowers &gt; #Anonymous @FreeAnons @OfficialAnonOps</t>
  </si>
  <si>
    <t>#OpParis tweeted: #Freeanons Letter Writing Campaign to incarcerated Anons and Whistleblowers &gt; #Anonymous @FreeAnons @OfficialAnonOps
Popular in your network
#OpParis @OpParisOfficial
#Freeanons Letter Writing Campaign to incarcerated Anons and Whistleblowers &gt; freeanons.org/freeanons-holi… #Anonymous @freeanons @OfficialAnonOps
View on Twitter
Startup Ireland @startupireland
A real pleasure to deliver our #startupIRL Passport to enthusiastic potential entrepreneurs at @northenterp today
View on Twitter
FinTech Ireland @FinTechIreland
"Irish President begins visit to Portugal" Is he going to ask if we (Ireland) can have #websummit back? #fintech irishtimes.com/news/politics/…
View on Twitter
Eoin K. Costello @eoinkcostello
I'm all set to deliver our #startupIRL Passport workshop to group of potential entrepreneurs at @northenterp centre
View on Twitter
Karl Aherne @karlaherne
April 30, 2013. @trustev launch at TechCrunch Disrupt with @patphelan @ChrisKennedy. The hard work paid off :)
View on Twitter
Sbootcamp InsurTech @sbcInsurTech
yo @sbcFinTech @sbcCopenhagen @sbcIoT_Data @sbcEcommerce @VentureScouts check out our #sbcSelectionDays aftermovie bit.ly/1QhcXkS
View on Twitter
Settings  |  Help  |  Opt-out
This email was generated for @KieranFraser5.
Twitter, Inc. 1355 Market Street, Suite 900 San Francisco, CA 94103</t>
  </si>
  <si>
    <t>Announcing Ionic 1.2, our biggest release yet!</t>
  </si>
  <si>
    <t>Announcing Ionic 1.2, our biggest release yet!
Happy early holidays, Ionic devs!
Announcing Ionic 1.2
The first major step toward Ionic's future
Today we are excited to announce Ionic 1.2, a major release with hundreds of bugs fixed, some great new features, a few breaking changes, and a whole lot more. Trust us, this is one blog post you'll want to read!
With this release, we've defaulted all Ionic apps to native scrolling, which should really improve performance, especially on Android. We have a new Slide Box and a new platform: Windows 10/Edge! We've also made a number of changes to directives, to bring parity to their Ionic 2 counterparts.
​
With this release, Ionic is now embracing the mobile web. We are proud that an Ionic app built for the app store can be deployed as a mobile website, with practically zero changes. With recent changes in Google's search engine results that penalize sites using download interstitials, it's now more important than ever to provide an amazing mobile web experience to complement your native app. With Ionic, you get both out of the box!
​
With 1.2, we are starting the transition to Ionic 2 and working to make the process as painless as possible. We will continue to update the markup written in your template, so it matches v2 as closely as possible, making the transition pretty seamless.
​
For the full details on this release, along with our plan to migrate to version 2, check out the post on our blog.
In other Ionic news...
The new Ionic Creator is live! Read more about it on our blog.
Ionic and WordPress both focus on open web technologies. Read about two cool projects that combine them.
Read about some sweet Ionic Bitcoin apps.
Watch or listen to our screencast series about how to use TypeScript with Ionic.
Sign up or login to use Ionic Push, Deploy, Analytics, &amp; Package.
Thank you, as always, for helping us make Ionic as great as it can possibly be. We'll see you on Twitter, Facebook, Google+, IRC, and Slack! Stay tuned for more updates soon.
- Katie and the Ionic Team
You're receiving this because you subscribed to the Ionic Framework email list.
Edit your subscription | Unsubscribe
Drifty Co.
104 King St. #202
Madison, WI 53703</t>
  </si>
  <si>
    <t>Can u chatting ?</t>
  </si>
  <si>
    <t>I forgot about time</t>
  </si>
  <si>
    <t>U too</t>
  </si>
  <si>
    <t>Google+ and Estimote</t>
  </si>
  <si>
    <t>Uber, Google+, and Estimote</t>
  </si>
  <si>
    <t>Successfully updated "Google Play Movies &amp; TV"</t>
  </si>
  <si>
    <t>Google Play Movies &amp; TV, Uber, Google+, and Estimote</t>
  </si>
  <si>
    <t>Google Drive, Google Play Movies &amp; TV, Uber, Google+, and Estimote</t>
  </si>
  <si>
    <t>Successfully updated "S Health"</t>
  </si>
  <si>
    <t>S Health, Google Drive, Google Play Movies &amp; TV, Uber, and 2 others</t>
  </si>
  <si>
    <t>Successfully updated "LinkedIn"</t>
  </si>
  <si>
    <t>LinkedIn, S Health, Google Drive, Google Play Movies &amp; TV, and 3 others</t>
  </si>
  <si>
    <t>Watch your Christmas drinking</t>
  </si>
  <si>
    <t xml:space="preserve">Watch your Christmas drinking
Season’s Greetings from all at the Student Counselling Service!
As the festive season approaches, there can be lots of opportunities to over-indulge. Parties, catching up with old friends, and lots to eat and drink.
It can be worth giving some thought to how much you wish to drink over the Christmas break, and make a plan to ensure you don’t go overboard. Drinking too much alcohol can have real consequences for your health and well-being, as well as your bank balance.
If you would like to do a personalised assessment on your own alcohol habits, and get detailed feedback on several aspects of your drinking, please try E-Pub, an online tool available to all TCD students. It is totally private, and only you will see your answers. Check it out here: http://interwork.sdsu.edu/echug/ie/TCD/
You can also access it from our website, where you will also find details of our other online and face-to-face services.
www.tcd.ie/student-counselling
Best wishes from all at the Student Counselling Services.
</t>
  </si>
  <si>
    <t>Olivia Lombard</t>
  </si>
  <si>
    <t>[Scss-f…] FW: PhD advertisement - PLEASE CIRCULATE TO SS STUDENTS WITHIN YOUR SCHOOL</t>
  </si>
  <si>
    <t>[Scss-f…] FW: PhD advertisement - PLEASE CIRCULATE TO SS STUDENTS WITHIN YOUR SCHOOL
Dear Student,
Below and attached may be of interest.
Regards,
Olivia
__________________________________________
Olivia Lombard
School Administrator
School of Computer Science and Statistics
Trinity College, Dublin 2
Ireland
Tel: + 353 (1) 896 1097
Email: olivia.lombard@scss.tcd.ie
From: Russell McLaughlin &lt;mclaugr@tcd.ie&gt;
Date: Thursday 10 December 2015 15:30
To: Sue Nanji &lt;gensec@tcd.ie&gt;
Subject: PhD advertisement
PhD studentship
Smurfit Institute of Genetics / Academic Unit of Neurology, TBSI
PIs: Prof Orla Hardiman/Prof. Dan Bradley
Four-year PhD research project with the Irish ALS (amyotrophic lateral sclerosis/motor neurone disease) Research Group
The goal of the project is the discovery of genetic risk factors that lead to ALS and the investigation of specific ancestral and population genetic risk. This will be achieved mostly through bioinformatic analysis of very large whole-genome single nucleotide polymorphism (SNP) and next-generation sequencing (NGS) datasets. The project will also involve some wet-lab work and interaction with ALS patients and population-based healthy control subjects.
The ideal candidate will have an undergraduate or master's degree in Genetics, Bioinformatics, Neuroscience, Statistics or Computer Science. While computer programming and statistics are not prerequisites, the research involves the analysis of huge datasets so the successful candidate will be expected to learn the required skills early in the course of their research if their current prowess is insufficient. There will be opportunities during the project to receive formal training in these disciplines if necessary. An understanding of Genetics is essential.
Please see attached document for further information.
--
Russell McLaughlin PhD
Postdoctoral researcher
Population Genetics Laboratory
Smurfit Institute of Genetics
Trinity College Dublin
Dublin 2
Ireland
+353 1 896 1265
+353 868 046 347</t>
  </si>
  <si>
    <t>Sbootcamp FinTech tweeted: #FinTechStartups live #TheAmericanDream with our #SBCFastTrack coming to the #USA</t>
  </si>
  <si>
    <t>Sbootcamp FinTech tweeted: #FinTechStartups live #TheAmericanDream with our #SBCFastTrack coming to the #USA
Popular in your network
Sbootcamp FinTech @sbcFinTech
#FinTechStartups live #TheAmericanDream with our #SBCFastTrack coming to the #USA
View on Twitter
Nick Grantham @coachnickg
I tweeted about #prehab last night - it's just #bumfluffery - here are my thoughts nickgrantham.com/prehab-is-pure… pic.twitter.com/7d4W6iqmIV
View on Twitter
Andy Shannon @atshannon1
"What Would Kim Do?" The newest addition to my mentor prep slide deck :) @kim617 @willmcq @Frontline
View on Twitter
TimFromJuggle @Timayo51
Great night last night, thanks a million @its_JCool &amp; @FinTechDublin - Guess we have to do it all again next week at @SUXMAS !
View on Twitter
SUXMAS @SUXMAS
#SUXMAS #nicelist ðð thx @EithneHarley &amp; @its_JCool @FinTechDublin for putting the fun into #Fintech ðð Tickets at ti.to/suxmas2015/sux…
View on Twitter
Nike Football  @usnikefootball
Built for the rush. The @TBBuccaneers and @STLouisRams Nike NFL Color Rush Collections. gonike.me/ColorRush #TNF
View on Twitter
Settings  |  Help  |  Opt-out
This email was generated for @KieranFraser5.
Twitter, Inc. 1355 Market Street, Suite 900 San Francis</t>
  </si>
  <si>
    <t>Read "Chinese barber makes super realistic paintings with snipped hair strands"</t>
  </si>
  <si>
    <t>Chaplain</t>
  </si>
  <si>
    <t>College Carol Service</t>
  </si>
  <si>
    <t xml:space="preserve">College Carol Service
Warm greetings from the Chaplains.
The annual Christmas College Carol Service will be held in College Chapel on Monday 14th  December at 5.05pm. Refreshments will be served afterwards in the Atrium. Please arrive in good time to get a seat. All are welcome.
With every good wish and blessing.
Peter Sexton
Julian Hamilton
Hilary Dungan 
Alan O'Sullivan, OP
-- 
Trinity College Dublin
House 27
Dublin 2
</t>
  </si>
  <si>
    <t>Holidays are comin'!  : What's On in the Careers Advisory Service (14/12/15) (SSother)</t>
  </si>
  <si>
    <t>Holidays are comin'!  : What's On in the Careers Advisory Service (14/12/15) (SSother)
What’s On in the Careers Advisory Service 
Events from Monday, 14th December 2015
** Missed any of the talks we’ve held in the ‘Voices from …’, ‘Finding Work in …’ or ‘Postgraduate Events’?  Download the slides from the talks (if we can get them) at http://www.tcd.ie/Careers/events/workshops.php#themed_events **

Spread your wings and get some international experience!
We have the perfect tool for you to search and apply for a wide selection of jobs by visiting TrinityCareerGate, the career portal of Trinity College Dublin.
Trinity CareerGate provides information on positions and internships for speakers of English and many other languages, in Ireland as well as the rest of the world! The vacancies advertised are targeted specifically towards students and recent graduates, which enables you to search for relevant positions with ease.
Click on the links below to view a selection of the current job offers, or visit the website to search for positions according to your own criteria:
A selection of full-time positions and graduate programs throughout Europe
A selection of full-time positions and graduate programs in North America/ Asia
Create your profile today to become a part of the largest career network for students and recent graduates in Europe!
Join TrinityCareerGate today!

---
Events (http://www.tcd.ie/Careers/events) Keep checking this website as locations &amp; times can change.
CAS Workshops / Talks
14/12/2015  |  Moving on - POLITICAL SCIENCE  |  2.00 - 3.00pm Ui Chadhain Theatre (2041B) Arts Building  |  SS Political Science students only.
15/12/2015  |  Career conversation with SS students of the Department of Irish  |  3.00 - 4.00pm Rm 3126 Arts Building  |  SS students of the Department of Irish.
16/12/2015  |  Drop-In CV / LinkedIn Clinic  |  2.15 - 3.45pm, Careers Advisory Service  |  First 20 TCD students registering on day.
13/01/2016  |  Drop-In CV /LinkedIn Profile Clinic  |  2.15 - 3.45pm, Careers Advisory Service  |  Firs 12 students registering on the day.
19/01/2016  |  Drop-In CV / LinkedIn Profile Clinic  |  10.00 - 11.30am, Careers Advisory Service  |  First 20 TCD students registering on the day.
27/01/2016  |  PMRC: Career Planning for PhDs  |  11.00am - 1.00pm Rm 3.18, 7-9 South Leinster St  |  PhD students of any discipline. Register.
03/02/2016  |  PMRC: CV Preparation for PhDs  |  11.00am - 1.00pm Rm 3.18, 7-9 South Leinster St.  |  PhD students of any discipline. Register.
10/02/2016  |  PMRC: Interview Skills for PhDs  |  11.00am - 1.00pm, Rm 3.18, 7-9 South Leinster St.  |  PhD students of any discipline. Register.
17/02/2016  |  PMRC: Networking for PhDs  |  11.00am - 1.00pm, Rm 3.18, 7-9 South Leinster St.  |  PhD students of any discipline. Register.
Employer Events / Presentations   Many employers need you to register to attend their event - see www.tcd.ie/Careers/events for more details.
08/01/2016  |  LawStart Days  -  A&amp;L Goodbody  |  Various Dates,, in Dublin Office  |  1st &amp; 2nd yr undergraduate students. Register
27/01/2016  |  Presentation - Global &amp; Summer Internship Programme  -  KPMG (Dublin)  |  1.00pm, Rm 4047, Arts Building  |  Penultimate (3rd) year students.
27/01/2016  |  Recruitment Stand - Global &amp; Summer Internship Programme  -  KPMG (Dublin)  |  11.00am - 1.00pm, Arts Building Concourse`  |  Penultimate (3rd) year students.
Annual Fairs / Events
12/01/2016  |  UCC Postgraduate Fair 2016  |  11.00am - 3.00pm, Devere Hall, Student Centre  |  All interested. Register for reminder.
27/01/2016  |  The First Draft And Beyond (Screen Training Ireland)  |  27 - 30 January 2016, Dublin. Apply by 08/01/16  |  Writers should have already completed a feature film script, a short film, or the equivalent – a novel or stage play.
---
News
How to Make a Living in the Arts http://artsmanagement.ie/
*****
New Blogs:
Voices from … PhD Students talk
Voices from … Marketing, Communications &amp; PR talk
Voices from … the Creative Arts talk
Voices from … Science talk
Voices from… International Development &amp; Humanitarian Aid talk
Voices from … Global Horizons, International Careers talk
All our blogs can be found at http://blogs.tcd.ie/careers/
*****
10 Minutes With is a resource to help students understand the true nature of different jobs. The resource comprises short video interviews with company directors, executives and business people of all sorts. Register here to get started.
---
Competitions and Other Opportunities (https://www.tcd.ie/Careers/vacancies/competitions/) ( Denotes new listing)
 Summer Blog Challenge 2015 - THE RESULTS!
During Michaelmas term, Senior Sophister students were invited by the Careers Advisory Service to participate in a Blog Challenge in which students wrote a 500-word blog describing their summer work experience. EisnerAmper Ireland have ... view more
Vote for Ireland’s leading graduate employers
Vote for Ireland’s 100 leading graduate employers – cash prizes up for grabs! Over 8,000 students from across Ireland took part in our 2014/15 trendence Graduate Barometer. Y</t>
  </si>
  <si>
    <t>Finalist vacancies received 7th – 11th December 2015</t>
  </si>
  <si>
    <t>Finalist vacancies received 7th – 11th December 2015
Dear Finalists and Postgraduates,
EisnerAmper Ireland Summer Blog Challenge 2015 – The Results!
Below please see vacancies received from companies during the last week, along with the closing dates:
Job Listings:  Finalist
Position                  |                    Company                        |                 Closing Date
Closing next week
Graduate Marketing Insight Executive   |    Betfair   |    Ireland   |    14/12/2015
Trainee Actuary   |    Irish Life Assurance   |    Ireland   |    18/12/2015
Closing this month
Teach Abroad in Korea   |    Aclipse   |    Abroad   |    21/12/2015
Technical Consultant   |    FDM    |    UK   |    31/12/2015
Business Consultant   |    FDM    |    UK   |    31/12/2015
Graduate Programmes (Open to all Disciplines)   |    BP   |    UK   |    31/12/2015
Graduate opportunities within Assurance – April and Autumn 2016   |    PricewaterhouseCoopers   |    UK   |    31/12/2015
Graduate opportunities within Consulting – Spring &amp; Autumn 2016   |    PricewaterhouseCoopers   |    UK   |    31/12/2015
Graduate opportunities within Deals – Autumn 2016   |    PricewaterhouseCoopers   |    UK   |    31/12/2015
Graduate opportunities within Tax – Autumn 2016   |    PricewaterhouseCoopers   |    UK   |    31/12/2015
Closing next month
Graduate Fund Accountant   |    HedgeServ Limited   |    Ireland   |    01/01/2016
Supervision Graduate Development Programme (Open to all Disciplines)   |    Financial Conduct Authority (FCA)   |    UK   |    09/01/2016
Graduate Trainee Programme   |    Financial Times   |    UK   |    10/01/2016
Trainee Underwriters - Graduate Programme 2016   |    Futureboard Consulting   |    UK   |    10/01/2016
Arup Graduate 2016   |    Arup   |    Ireland   |    14/01/2016
Graduate Management Programme (Open to all Disciplines)    |    Stagecoach UK Bus   |    UK   |    31/01/2016
Operational Management (Open to all Disciplines)   |    Stagecoach UK Bus   |    UK   |    31/01/2016
Engineering Management   |    Stagecoach UK Bus   |    UK   |    31/01/2016
Senior Actuarial Associate, Actuarial Modeling   |    Pramerica Systems Ireland (Prudential)   |    Ireland   |    31/01/2016
Software Engineer   |    AQMetrics   |    Ireland   |    31/01/2016
Closing later
Quantitative Trader   |    Citadel   |    UK   |    01/03/2016
Entrepreneur in Residence   |    Rocket Internet China    |    Abroad   |    11/03/2016
Job Listings: Short-term
Position                  |                    Company                        |                 Closing Date
Closing this month
Business Development Internship   |    Crowdsight Venue Solutions   |    Ireland   |    31/12/2015
Deutsche Bank Spring into Banking Programme (SF)   |    Deutsche Bank AG, Filiale London   |    UK   |    31/12/2015
Closing next month
Software Engineer Intern   |    AOL Technologies Ireland Ltd   |    Ireland   |    10/01/2016
Spring Insight Program (SF)   |    Credit Suisse   |    UK   |    17/01/2016
English Language Assistant in France   |    Ambassade de France en Irlande   |    Abroad   |    30/01/2016
Closing later
Paid 400€/month Marketing, Editor and IT administrator internships in Marbella, Spain   |    Spain Internships    |    Abroad   |    10/02/2016
Camp Counselors    |    Camp Counselors USA   |    Abroad   |    31/03/2016
Job Listings: Research
Position                  |                    Company                        |                 Closing Date
Closing later
Summer Student Scholarships 2016   |    Health Research Board   |    Ireland   |    11/02/2016
Research/Conservation Science Internship   |    Para La Tierra   |    Abroad   |    01/05/2016
We cannot take you off the mailing list if you do not want to receive this email – we use the class lists from ISS – so you will need to filter us out, but do remember you may miss something interesting in the future!
Please remember to check the CAS vacancies website http://www.tcd.ie/Careers/vacancies/ for up and coming closing dates. 
There are a number of vacancies with closing dates due, in the coming days and weeks.
Trinity CareerGate
Looking to secure a summer job, an internship, or a full-time position?
We’re happy to announce that you can now search and apply for a wide selection of international jobs by visiting Trinity CareerGate, the new international jobs portal for students of Trinity College Dublin.
Trinity CareerGate provides information on vacancies and internships for speakers of English and many other languages, worldwide. The vacancies advertised are targeted specifically towards students and recent graduates. Visit Trinity CareerGate to search for opportunities according to your interests. Create your profile today so employers can reach students who meet their requirements via targeted emails.
Since Graduateland is responsible for operating Trinity CareerGate, any support queries should be directed to the company. If you have any questions, or are curious to know more about Trinity CareerGate, feel free to contact Graduateland: Joakim Östergaard, Head of partnerships &amp; responsible for Trin</t>
  </si>
  <si>
    <t>New Tinder message from Caoimhe</t>
  </si>
  <si>
    <t>Caoimhe sent you a new message</t>
  </si>
  <si>
    <t>Nude :P</t>
  </si>
  <si>
    <t>That's a library?? Haha. I'm at Toronto airport waiting for my connection to Montréal..</t>
  </si>
  <si>
    <t>I usually am SUPER jet lagged coming back from Europe.. But i'm going to my best friend's birthday party tonight (that timing!!) and i'll be up late so it should help :)</t>
  </si>
  <si>
    <t>The fact that I was going to be there did make some hesitant people decide to go ð I mean who knows when i'll be ba</t>
  </si>
  <si>
    <t>I don't know yet. I've been living in the same place all my life and now that I finally don't feel attached to anything I'm kind of into wandering ð</t>
  </si>
  <si>
    <t>Public Lecture: 'Why They Suck: A Brief Cultural History of Vampires from the 18th Century Onwards' - 16 December</t>
  </si>
  <si>
    <t xml:space="preserve">Public Lecture: 'Why They Suck: A Brief Cultural History of Vampires from the 18th Century Onwards' - 16 December
Dear Students,
The Trinity Medical Humanities Public Lecture Series presents a talk by Dr Clemens Ruthner (German and European Studies, TCD) on 'Why They Suck: A Brief Cultural History of Vampires from the 18th Century Onwards'.
Did you know that vampires don't come from Transylvania originally and they haven't existed forever? Dr Ruthner is one of the leading Central European experts in the field. He will sketch the path the vampire took through history, from the first spectacular cases in Serbia (1724-32) up to Edward the Unspeakable, showing how the undead monster became a widely-received cultural fantasma which is solely based on intercultural (and medical) misunderstanding. The Powerpoint-aided talk will present a few examples from folklore, literature, film and fandom, debugging some of the myths you probably had in mind when it comes to our favourite undead bloodsuckers.
Event Details:
Date: Wednesday, 16 December
Time: 6.00pm
Venue: Trinity Long Room Hub
Admission Free, All Welcome
Contact: medhum@tcd.ie&lt;mailto:ruthnerc@tcd.ie&gt;
More info on the TCD Medical Humanities &amp; Health Initiative series: http://www.tcd.ie/trinitylongroomhub/events/details/2016/2015-16medical_humanities_series.php
</t>
  </si>
  <si>
    <t>Irina Maximova: I'd love to go to Dublin..</t>
  </si>
  <si>
    <t>I'd love to go to Dublin..</t>
  </si>
  <si>
    <t>If this hadn't happened I would have spent my days lost in thoughts either at the beach or at the temple bar now ð</t>
  </si>
  <si>
    <t>Academic.Registry@tcd.ie</t>
  </si>
  <si>
    <t>Payment Receipt</t>
  </si>
  <si>
    <t>Payment Receipt
Dear Kieran Fraser,
The attachment to this email constitutes a receipt for your payment.  Please retain this file as a record of your transaction.
Kind regards,
TCD Treasurer's Office</t>
  </si>
  <si>
    <t>Successfully updated "YouTube"</t>
  </si>
  <si>
    <t>Estimote and YouTube</t>
  </si>
  <si>
    <t>Successfully updated "Google Talkback"</t>
  </si>
  <si>
    <t>Google Talkback, Estimote, and YouTube</t>
  </si>
  <si>
    <t>Google Drive, Google Talkback, Estimote, and YouTube</t>
  </si>
  <si>
    <t>New Tinder message from Emma</t>
  </si>
  <si>
    <t>Emma sent you a new message</t>
  </si>
  <si>
    <t>Topcoder Data Science Newsletter - December 11, 2015</t>
  </si>
  <si>
    <t xml:space="preserve">Topcoder Data Science Newsletter - December 11, 2015
Helllllllooooooooo Algorithmists &amp; Data Scientists,
We hope your December is off to an incredible start. And though it may be the end of the calendar year, worry not, for Topcoder Data Science is just getting warm! Read on to see and hear about the amazing challenges and opportunities that are coming your way this month!
[ learn more ]
SRM 676
Reminder: Join us for our next algorithm match on December 18, 2015 at 11:00am UTC -4. Be sure to register at least 15 minutes before the match.
Prostate Cancer Foundation 
Stupski Prize Challenge 1 in Prostate Cancer Computational Oncology
Launching Next week on December 15th with over $25,500 in prizes available!
We created a challenge introduction video for you to enjoy and to better get prepared for this important challenge. Please watch the video and read more about the challenge here.
The objective of this marathon match is to create an algorithm that uses images of cancerous prostate cancer biopsies to predict the FGA values of those tissues.
[ learn more ]
Are you a new to Data Science at Topcoder?
We have some cool content &amp; learning opportunities for you!
Here is a short video discussing the importance of Ground Truth in data science.
In December we have 2 ‘no-prize’ learning challenges you can take part in. All are welcome, doesn’t matter how inexperienced you are! Join the fun, participate in the forums, no question is a bad question, and may the best competitors win.
1) Fun Marathon Match #90 
2) Fun Series Challenge - Learning Data Science - Forecasting
Wondering how a Marathon Match works, check it out here.
Wondering what a Fun Series Learning Challenge is, check out this video.
[ AppXpress Weekend Update – 12/11/2015 ]
[ Topcoder Marathon Match – Computational Oncology &amp; Data Science – Update &amp; Video ]
[ Topcoder Weekly – Video Update – December Strong! ]
[ view all ] 
To update your email notification preferences, please click here.
Appirio, 201 S. Capitol Ave, Suite 1100, Indianapolis, IN 46225
(888) 680-SaaS (7227) cloud@appirio.com
If you no longer wish to receive these emails, click on the following link: Unsubscribe
</t>
  </si>
  <si>
    <t>Topcoder Design Newsletter - December 11, 2015</t>
  </si>
  <si>
    <t xml:space="preserve">Topcoder Design Newsletter - December 11, 2015
Studio Designers,
LUX20 was an amazing success with some great visualization + navigation concepts from Tewibowo, DaraK, riopurba, mzakowski, kelvinwebdesign, thinkcreeper, nofear and gh3ablo
Here are a couple of the different designs:
Tewibowo
DaraK
gh3ablo
LUX21 + 
LUX21 has been rescheduled for Monday - watch the forum for updates!
I will be in London this week training customers on how to work with the Topcoder Community. Be on the lookout for challenges that are structured similar to LUX challenges (but not at a live event). I need new name for big challenges that are not Live UX!
RapidUX!
Last week I mentioned bringing back the quick and educational RapidUX format to the "Fun Series" challenges. RapidUX is a 1-2 hour design challenge based on a single wireframe screen. Designers submit their solutions and we quickly provide feedback. The RapidUX challenges will be at a very specific time so everyone can plan their week accordingly. The question now is - what time might be best to run a 1-2 hour challenge? Let me know in the forum!
Slack!
Three weeks ago I created a "topcoderstudio.slack.com" community in order to provide another option for quick collaboration between the Information Architecture, Design &amp; Prototype Communities. The Topcoder forums are still the main avenue of Q&amp;A, but I thought we could try this out - and see where it goes? Email me (amorehead@appirio.com) (include your handle) if you would like an invite!
2016 Rule Updates + Final Fixes
I am looking to update our Studio Rules for 2016. Please, weigh-in or suggest additional topics. New forum thread here. Idblack also pointed out the need to fix "Final Fixes" - please provide your thoughts here.
Have a great weekend designing! See you in the Forums (and Slack!)
[adroc]
[ learn more ]
Procter and Gamble Customer Portal Design challenge
Procter and Gamble project team members are excited to launch their first challenge in our community! They are adding a new section to one of their sub-sites and are looking to you for a clean and easy to use interface for their users.
IBC Innovation Site Redesign Concepts Challenge
Welcome to the Innovation Site Redesign Concepts Challenge! In this challenge we are looking for your best ideas, layouts and concepts to redesign an existing site and make it more modern, engaging and innovative. We are looking for eye catching designs and a WOW factor. We’ve included some ideas and input to get you started and thinking in the right direction
[ learn more ]
[ learn more ]
John Hancock Insurance Education Complete Levels Game Design Challenge
The goal of this challenge is to continue complete design level for our John Hancock Insurance Education Game by following on previous winning design screens.
[ AppXpress Weekend Update – 12/11/2015 ]
[ Topcoder Marathon Match – Computational Oncology &amp; Data Science – Update &amp; Video ]
[ Topcoder Weekly – Video Update – December Strong! ]
[ view all ] 
To update your email notification preferences, please click here.
Appirio, 201 S. Capitol Ave, Suite 1100, Indianapolis, IN 46225
(888) 680-SaaS (7227) cloud@appirio.com
If you no longer wish to receive these emails, click on the following link: Unsubscribe
</t>
  </si>
  <si>
    <t>Appreciate it Kieran.
I'll think about it.
Just remember, you'll know better about what's going on than me. I get paid to talk to people all day now :P 
Give me a shout when you're finished exams (after Christmas?)</t>
  </si>
  <si>
    <t>January, grand.
Sure I'll say it to three lads about sneaking in a game now</t>
  </si>
  <si>
    <t>The Irish Times tweeted: Being honest with ourselves and with God</t>
  </si>
  <si>
    <t>The Irish Times tweeted: Being honest with ourselves and with God
Popular in your network
The Irish Times  @IrishTimes
Being honest with ourselves and with God irishtimes.com/news/social-af…
View on Twitter
Clayton Mooney @MooneyMillions
Wisdom from World of Startups Part 2! #startup #entrepreneur 
Please RT! #FridayReads 
bit.ly/1OYh8in
View on Twitter
SiliconRepublic @siliconrepublic
Ireland’s Sci-Tech 100: A galaxy of science and technology stars siliconrepublic.com/companies/2015… #SciTech100 #leadership
View on Twitter
Nubi Kay @NubiKay
Fun way to end the week, building the @LEGO_Group Death Star w/ @Accenture_Irl Digital Team. #StarWars
View on Twitter
Holland FinTech @HollandFinTech
Thank you everyone who was there. It was great to end 2015. Hope seeing you next time! #fintech #startupfriday
View on Twitter
Erika Fox @retroflame
Friday night lights NYC style ð Last weekend in New York before I head home!
View on Twitter
Settings  |  Help  |  Opt-out
This email was generated for @KieranFraser5.
Twitter, Inc. 1355 Market Street, Suite 900 San Francisco, CA 94</t>
  </si>
  <si>
    <t>Read "Gmail Ending? Google Starts Migrating Users"</t>
  </si>
  <si>
    <t>Follow BornonaBoard®, Alan Hobbs and South East BIC on Twitter!</t>
  </si>
  <si>
    <t>Follow BornonaBoard®, Alan Hobbs and South East BIC on Twitter!
Hey Kieran Fraser,
Here are some people we think you might like to follow:
BornonaBoard®  @bornonaboard
Followed by Heddoko
Follow
Alan Hobbs  @ei_ahobbs
Followed by FinTechInnovationLab
Follow
South East BIC  @southeastbic
Followed by Startup Ireland
Follow
Settings  |  Help  |  Opt-out
This email was generated for @KieranFraser5.
Twitter, Inc. 1355 Market Street, Suite 900 San Francisco, CA 94103</t>
  </si>
  <si>
    <t>World Peace: "Andromedans ~ Spiritual Scientists of this Universe" and more videos</t>
  </si>
  <si>
    <t>World Peace: "Andromedans ~ Spiritual Scientists of this Universe" and more videos
World Peace: "Andromedans ~ Spiritual Scientists of this Universe" and more videos
________________________________
Kieran, check out the latest videos from your channel subscriptions for Dec 12, 2015.
Play all  
Play all  
Andromedans ~ Spiritual Scientists of this Universe
4 hours ago  •  99 views
World Peace
+ 5 more  
White Christmas - Fingerstyle Guitar Lesson &amp; Tabs
9 hours ago  •  2,921 views
Gareth Evans
+ 1 more  
THE GREATNESS WITHIN YOU - MOTIVATIONAL VIDEO
10 hours ago  •  899 views
Ping Pong Studio
+ 2 more  
Unlimited Power - Motivation (Tony Robbins)
23 hours ago  •  3,276 views
RedFrost Motivation
+ 1 more  
Fish Tank - Barbarella
1 day ago  •  2,779 views
The Hyve
+ 1 more  
Recommended
Hello by Adele Cover by Alice Kristiansen
by Alice Kristiansen
177,866 views
If Hermione Were The Main Character In Harry Potter
by BuzzFeedYellow
4,324,792 views
OCEAN - John Butler - 2012 Studio Version
by John Butler Trio
20,515,376 views
© 2015 YouTube, LLC 901 Cherry Ave, San Bruno, CA 94066
YouTube sends email summaries like these so you can keep up with your channel subscriptions. If you no longer want to receive these updates, you may edit your preferences here or unsubscribe.</t>
  </si>
  <si>
    <t>Heey, how are you</t>
  </si>
  <si>
    <t>So good</t>
  </si>
  <si>
    <t>Medicine</t>
  </si>
  <si>
    <t>ð</t>
  </si>
  <si>
    <t>I think I will be with my boyfriend</t>
  </si>
  <si>
    <t>Maybe</t>
  </si>
  <si>
    <t>9 updates available</t>
  </si>
  <si>
    <t>Successfully updated "Tinder"</t>
  </si>
  <si>
    <t>Tinder and Credit Card Reader NFC (EMV)</t>
  </si>
  <si>
    <t>Dropbox, Tinder, and Credit Card Reader NFC (EMV)</t>
  </si>
  <si>
    <t>Successfully updated "Hangouts"</t>
  </si>
  <si>
    <t>Hangouts, Dropbox, Tinder, and Credit Card Reader NFC (EMV)</t>
  </si>
  <si>
    <t>Uber, Hangouts, Dropbox, Tinder, and Credit Card Reader NFC (EMV)</t>
  </si>
  <si>
    <t>New Tinder message from Melina</t>
  </si>
  <si>
    <t>Melina sent you a new message</t>
  </si>
  <si>
    <t>Kieran, you having difficulty accessing the formal verification website?</t>
  </si>
  <si>
    <t>Read "Here's How The Apple TV's App Store Is Shaping Up So Far"</t>
  </si>
  <si>
    <t>Ahh good to know. How you getting along with those invariants?ð</t>
  </si>
  <si>
    <t>[Build] No tests: kieranfraser/Sport on master / #5 (6dc09f2)</t>
  </si>
  <si>
    <t>[Build] No tests: kieranfraser/Sport on master / #5 (6dc09f2)
No tests
build report
kieranfraser/Sport #5
branch
master
commits
Updated workoutPlayback with rest and break soundtracks and completed functionality for interval workout 6dc09f2 
author
kieranfraser
Messages
It looks like we couldn't infer test settings for your project. Refer to our "Setting your build up manually" document to get started. It should only take a few minutes.
There were no test commands! Your commands (they all ran successfully):
Starting the build
Start container
Enable SSH
Restore source cache
Checkout using deploy key: 85:4f:2a:e8:5b:cf:3a:b4:f9:dc:26:63:bd:49:e0:7b
Configure the build
Disable SSH
No tests
build report
kieranfraser/Sport #5
branch
master
commits
Updated workoutPlayback with rest and break soundtracks and completed functionality for interval workout 6dc09f2 
author
kieranfraser
You're receiving this build email because you follow kieranfraser/Sport on CircleCI, and have emails set up. 
Hate build emails? Unfollow kieranfraser/Sport or disable build emails.
circleci.com 
CircleCI 
555 Market Street 
15th Floor 
San Francisco, CA, 94105 
+1 415 341 2432 
@circleci 
circleci@github</t>
  </si>
  <si>
    <t>Not much luck on the project. 
For the assignment though I'm thinking:</t>
  </si>
  <si>
    <t>Irina Maximova: I added you</t>
  </si>
  <si>
    <t>I added you</t>
  </si>
  <si>
    <t>Gartner for Marketing Leaders</t>
  </si>
  <si>
    <t>Gartner Marketing Digest: Key moves for 2016</t>
  </si>
  <si>
    <t>Gartner Marketing Digest: Key moves for 2016
If you are having trouble reading this email, read the online version.
Digital Marketing Digest
In This Issue:
Exclusive Research: 2016 Watch List: Key Moves to Improve Your Marketing Fitness
Infographic: Gartner CMO Spend Survey 2015 - 2016
Webinar: Digital Commerce: How Marketers Strategize and Organize for Success
Blog: What we talk about when we talk about customer experience
Article: Big Data Basics for Digital Marketers
Exclusive Research
2016 Watch List: Key Digital Moves
Your goal as a marketer is still to attract, acquire and retain customers. But today’s buyers have low attention spans and high demand for great experiences. How do you compete to win?
"2016 Watch List: Key Moves to Improve Your Marketing" Fitness explores the digital activities top brands are using to create exceptional customer experiences across every marketing discipline and channel.
Get the Report
Gartner CMO Spend Survey 2015-2016
The "digital" in marketing is now a given, and CMO budgets are on the rise. Discover how 330 marketing organizations are budgeting today and what they're projecting for 2016.
View the Infographic
Latest Webinar
Digital Commerce: How Marketers Strategize and Organize for Success
Hosted by: Jennifer Polk and Kirsten Newbold-Knipp
Marketers are spending more of their budget on digital commerce and facing greater expectations from executives for their responsibility in driving digital commerce results. Change is in the forecast, from an evolution of the role of marketing to a revolution in the way marketers use customer data and analytics to set strategy and select tactics.
Watch Webinar
Analyst Blog
What We Talk About When We Talk About Customer Experience
By Jake Sorofman
What is customer experience? Better yet, what isn't? How do you make this vague idea more incisive and tractable? Research VP Jake Sorofman gives a few pointers on how to make customer experience a little less frustrating.
Read more
Smarter with Gartner
Big Data Basics for Digital Marketers
While being widely discussed but not widely understood by many marketers, big data is already hard at work in the world of marketing and customer experience, noted Martin Kihn, research director, Gartner for Marketing Leaders. Learn about the three categories of big data: storage, processing, and analytics.
Read more
________________________________
Privacy Policy | Feedback
© 2015 Gartner, Inc. and/or its affiliates. All rights reserved. Gartner is a registered trademark of Gartner, Inc. or its affiliates. For more information, email gml@gartner.com or visit gartner.com/digitalmarketing.
Please click here to unsubscribe from any future mailings.</t>
  </si>
  <si>
    <t>THE SU WEEKLY EMAIL: Christmas Council, CONSENT-mas, Ents events, and more!</t>
  </si>
  <si>
    <t xml:space="preserve">THE SU WEEKLY EMAIL: Christmas Council, CONSENT-mas, Ents events, and more!
Hi guys! Last week of term! Read on for info on candy canes, festive council, a jam-packed week for Ents and more!
CHRISTMAS COUNCIL!
CHRISTMAS COUNCIL takes place this Tuesday! Sign-in from 6PM, Council to start 6:30 sharp! Expect Santa, presents, and a fun-filled afters at Everleigh Gardens!
https://www.facebook.com/events/972673869459219/
LEADERSHIP RACE - SABBATICAL OFFICER ELECTIONS
Elections for the Students' Union Sabbatical Officers will take place from 8pm on the 7th of February to 4pm on the 18th of Feb. Please note a change to dates for nomination provided in last week's email.  Nominations will now open on the 4th January and close on the 20th January.
CONSENTMAS
Have questions about sexual consent? Just in case you missed the free tea and consent stand this week here's a little refresher to take home with you for the holidays. This short video explains it in terms of a cup of tea https://www.youtube.com/watch?v=oQbei5JGiT8 If you have concerns around sexual consent or sexual assault you can contact confidential support through the Welfare Officer welfare@tcdsu.org, GSU Vice President vicepresident@gsu.tcd.ie or the Dublin Rape Crisis Centre hotline 1 800 778 888 You can find more information on sexual consent and assault on the SU website here https://www.tcdsu.org/welfare
COLLECTION FOR THE HOMELESS
TCDSU are running a collection all this coming week (14th-18th) for Dublin based homeless shelters and for those sleeping rough . Priority items include warm jackets, blankets, sleeping bags, socks, scarfs and hats. 
Please drop donations in to the SU Kitchen on the first floor of House Six, Front Square. 
SEND SOME LOVE
This Wednesday TCDSU and SUAS will be running a charity candy cane messenger service in the arts bloc. Just stop by the stand and for a small donation to charity of just €1 you can send some love and good feels. Drop by from 11-4pm, tell us who and we'll handle the rest.
CHRISTMAS CHAPEL GIG WITH TRINITONES IN AID OF ALONE AND THE PETER MCVERRY TRUST
Trinitones, Trinity Chaplaincy and Trinity Ents have come together to bring you a festive winter warmer to get you into the spirit of Christmastime this Wednesday the 16th of December.
The beautiful surroundings of the Chapel and the a Cappella stylings of Trinitones go hand in hand to make this one of the most wholeheartedly stunning Christmas events - even better all in aid of two extremely deserving charities - ALONE and The Peter McVerry Trust.
Doors: 7pm (come early to get a front seat!)
Admission: €?? (you decide!)
Donations will be taken after the performance, we believe that charity is for everyone regardless of how much you give. Let us delight you and afterwards, you can give your gift to these fine causes in return for our gift to you this Christmas time. 
See you there you Christmassy kids!
NOTORIOUS - 90S AND HIP HOP, THURSDAY THE 17TH DECEMBER, SODER + KO
This Thursday we will be hosting our final instalment of Notorious of the year in the lovely surroundings of Soder + Ko, Georges St. With two unbelievable parties under our belt at Generator Hostel and District 8, this night will be one to dance the night away with the best of your friends. 
Every Month NOTORIOUS resident DJs will be banging out Notorious B.I.G. / Kanye West/ Mac Miller / Backstreet Boys / TLC / Dr Dre and many numerous more!
Tickets are €5 via YPlan app here ( https://yplanapp.com/dublin/notorious-hip-hop-club-night-44605/?utm_source=notorioushiphop&amp;utm_medium=backlink&amp;utm_campaign=LON-%5BNLI%5D-AF ) 
AUDIENCE FOR NEW RTE SCIENCE TV SHOW
Join us in the audience for a new Comedy-Science panel show being filmed in Central Dublin in January 2016!
Neil Delamere brings the sharpest wits in comedy and the finest minds in science together to discuss the world’s most fascinating discoveries, answer some age-old questions about the universe and debate whether or not you can turn a Delorean into a time machine.  Team captains PJ Gallagher and Aoibhinn Ní Shúilleabháin will be joined by guest comedians and science personalities for each show. 
Recordings will take place on Monday 25th, Tues 26th, Wed 27th, Thurs 28th and Friday 29th January 2016 with two shows being recorded each evening, audience members must be available to attend both shows. Tickets are free but limited and audience members will enjoy a complimentary glass of wine before and between shows. 
If you would like to apply for tickets, please email your name, phone number, the date you would like to attend and the number of tickets you would like to tickets@mindthegapfilms.com by Friday 8th January.  Register your interest soon to avoid disappointment!
Please note that receipt of email does not guarantee tickets, if your application is successful you will receive an email or phone call to confirm your ticket allocation. 
DEAL OF THE WEEK
The SU Cafe:
THE DEAD SANTA: Turkey, ham, stuffing and cranberry sauce with tea or water for 3.50.
The Opticians, Crow Street:
FREE EYE TESTS with your student card! 
Smiles Dental:
Smiles Dental have got you </t>
  </si>
  <si>
    <t>New Tinder message from Thayla</t>
  </si>
  <si>
    <t>Thayla sent you a new message</t>
  </si>
  <si>
    <t>Christmas Appeal | Kids Christmas Party | 12 Pubs of VDP | Asylum Seekers</t>
  </si>
  <si>
    <t xml:space="preserve">Christmas Appeal | Kids Christmas Party | 12 Pubs of VDP | Asylum Seekers
trinity VDP
See Hive Profile
Howya VDPeeps?!
Ah the last week of term has come upon us…(wut?!)... to help prepare you all for the VDP withdrawal that you will likely endure over the holiday period, we have ensured a jam packed week for you, so be sure to join us for some festive fun!
We had a brilliant time last week at our VDP Christmas Quiz – a jolly evening was had by all and much dollah was raised! Thanks to all who came and to our fundraising team! Woop woop!
Joke of the Week courtesy of Miss A Flandawg…
What do you call a bunch of chess players bragging about their games in a hotel lobby?
Chess nuts boasting in an open foyer.
1.      VDP Christmas Appeal
Thank you so much to everyone who has donated to our Christmas Appeal, we’ve been overwhelmed with your generosity so far.
However, we would love to be able to collect more! We’re looking for:
1.      Hats/scarves/gloves – to be distributed to the homeless on our Soup Runs
2.      Small Christmas presents for kids aged 8-12yrs – to be given to kids at our Annual Kids Christmas Party
3.      Non-perishable food items – tins of soup, boxes of chocolates, pasta etc – to be made into hampers for families in need in the run up to Christmas.
We’ll be in the Arts Block from Monday-Wednesday (14th-16th) from 1-3pm – so please bop by and give if you can! We’re really hoping to make this our biggest appeal yet. We’d love not only students, but class reps, staff and other societies to get involved and donate what they can!
Be sure to keep an eye out on the event here:
https://www.facebook.com/events/689041884565242/
2.      Kids Christmas Party!
Oooh that’s right. The Kids Chrimbo Pawdy is back! We’re changing things around this year, and will be having Christmas Outings for the kids instead!
We’re taking the kids ice skating, to the cinema and even to a farm! So if you’ve never volunteered with us before, came along to one of our activities last year or are a seasonal VDP veteran – WE NEED YOU!
Taking place this Saturday 19th December between 12-5pm. Please drop a line to Martha at president@trinityvdp.com if you’d like to come along! Alternatively fill out the google doc below.
Reminder that you need to have completed your Child Protection training and be vetted to come along.
https://docs.google.com/document/u/2/d/1afh9c01AdBOoERw9r-FjvZ0Ee2xHX7apuNx5NZKV_90/edit?usp=sharing
3.      The 12 Pubs of VDP
What better way to end the year with a classic rendition of the 12 Pubs of VDP? Sport some Christmassy clothing and bop along to the Pav where we shall convene before starting our adventure.
All welcome to attend, so bring your friends! Will the craic be mighty? Fo shizzle!
When: Thursday 17th December
What time: 8pm
Where: Starting in the Pav!
Keep an eye out on the event page for updates on our whereabouts for the night:
https://www.facebook.com/events/860762570660030/
4.      Christian Union Carol Service
The lovely folk over at the Christian Union are donating all proceeds from their Carol Service to VDP!! A huge thanks to them, no doubt their proceeds will go a long way! All are invited to come along and join in the festive fun.
When: Thursday 17th December
What time: 7:30pm
Where: College Chapel
Check out the event here: https://www.facebook.com/events/434968713360273/
5.      Reindeer Run for SVP!
Trinity Sport are hosting their annual Reindeer Run around campus this Wednesday. It’s a 3km run/walk/jog/sprint/stroll around campus! Entry is €2, with all proceeds going to SVP!
So don your VDP merchandise and meet us at Front Square for 1pm, right beside the campanile!
If you’d like to come along, please drop me a line at secretary@trinityvdp.com – the more the merrier!
When: Wednesday 16th December
What time: 1:15pm
Where: Starting in Front Square!
6.      Panto!
This  year’s Panto is already taking shape. Rehearsals with both students and kids are taking place, sets are being designed and crafter, costumes are being put together…a lot needs to happen before this production of SHREK can take place!
The Panto will be taking place for two nights – the 4th &amp; 5th of February 2016 – so ples save the dates! Dress rehearsals will be taking place on the 30th &amp; 31st of January.
The Panto crew will need all the help they can get backstage/entertaining the kids/ensuring no child runs off the stage…etc. So if you’d like to get involved, please email Ciarán at panto@trinityvdp.com and he’ll look after you! More deets to follow after Chrimbo!
You need to be vetted if you’d like to help backstage with the kids, so as ever please email Áine at activities@trinityvdp.com to get this done! You’ll also need to have attended the child protection evening, again email Mnn at voluneerliaison@trinityvdp.com for this!
The Panto costume team also need a hand making the 120 (?!) costumes! All help will be greatly appreciated, and no skill is required! Give Lydia and Danielle an email now if you’d like to get involved – jamesd@tcd.ie or rochely@tcd.ie
7.      Activity of the Week
ASYLUM SEEKERS
Ireland is known worldwide for “Céad </t>
  </si>
  <si>
    <t>I agree. Wanna meet up to discuss the project after distributed systems today?</t>
  </si>
  <si>
    <t>Add €4,500 to your Christmas stocking</t>
  </si>
  <si>
    <t xml:space="preserve">Add €4,500 to your Christmas stocking
Add €4,500 to your Christmas stocking
This was sent to kfraser@tcd.ie because you signed up at gradireland
Sign in to my account
Win up to €4,500 this Christmas by taking our survey
Wouldn’t it be great if Santa dropped a little extra cash in your stocking this year? 
Simply take part in Ireland’s biggest student survey and you could be in with the chance to win €4,500! 
We want to know what you really think of the graduate job market. Let us know your thoughts and enter the survey here. 
Manage my details
Graduate job search
Get careers advice
Careers fair
Please do not reply to this e-mail. 
This e-mail was sent to kfraser@tcd.ie as a registered user of gradireland.com and you agreed to receive jobs by e-mail based on information in your profile. 
To change your e-mail options click here. To unsubscribe from jobs by email click here. 
©2014 AHECS/GTI Ireland | GTI Ireland, 14–16 Lord Edward Street, Dublin GTI Ireland is a division of GTI Media Ltd. 
Company Reg. no. 2347472. 
Registered in England &amp; Wales. Registered office: The Fountain Building, Howbery Park, Benson Lane, Wallingford, Oxfordshire OX10 8BA UK. 
gradireland – the official graduate careers website in Ireland, north and south. Brought to you by your careers service.
</t>
  </si>
  <si>
    <t>See Hitesh's connections, experience, and more</t>
  </si>
  <si>
    <t xml:space="preserve">See Hitesh's connections, experience, and more
See Hitesh's connections, experience, and more
Hitesh has accepted your invitation
Hitesh Tewari
Assistant Profesor Trinity College Dublin
View profile
Send a message
See anyone you know? Add them to your network!
David Conway
Manager (IT Consulting) at Accenture
Connect
James Ryan
Technical Architect at Accenture
Connect
Brian Jones
Senior Manager at Accenture
Connect
See more
© 2015 LinkedIn Ireland Limited. LinkedIn, the LinkedIn logo, and InMail are registered trademarks of LinkedIn Corporation in the United States and/or other countries. All rights reserved.
You are receiving Accepted invitations emails. Unsubscribe
This email was intended for Kieran Fraser (Computer Engineering MAI Student at Trinity College, Dublin). Learn why we included this.
If you need assistance or have questions, please contact LinkedIn Customer Service.
LinkedIn is a registered business name of LinkedIn Ireland Limited.
Registered in Ireland as a private limited company, Company Number 477441
Registered Office: Wilton Plaza, Wilton Place, Dublin 2, Ireland
</t>
  </si>
  <si>
    <t>Heard the lads chatting about the ai this  morning. Sounds tough. Cool, ill work on the project today. If I make any advances, ill post them on to you?</t>
  </si>
  <si>
    <t>Estates &amp; Facilities</t>
  </si>
  <si>
    <t>Power Outage Sunday 13th December, 2015</t>
  </si>
  <si>
    <t xml:space="preserve">Power Outage Sunday 13th December, 2015
At 00.15 on Sunday 13th December, ESB Networks suffered an unplanned power outage in Dublin City Centre.  This outage resulted in a complete loss of power to the main campus and some other Trinity properties.  Power was not restored until 04.20.
When power was returned, Facilities and Services staff and service contract partners began working on restoring/repairing affected systems and equipment.  Life safety and central systems were prioritised and restored/repaired within hours.
There may be local systems and equipment that were adversely affected by this outage, if so please report them as follows:
Building or electrical systems please email repairs@tcd.ie
IT issues please email IT Services Helpdesk HELPDESK@tcd.ie
We are awaiting a report from ESB Networks as to the cause of this outage.
____________________________________________
Brendan Leahy 
Head of Facilities &amp; Services
Trinity College Dublin, the University of Dublin
Dublin 2, Ireland.
</t>
  </si>
  <si>
    <t>Nice one. Best of luck man☘</t>
  </si>
  <si>
    <t>Read "The 2015 Tech That Changed My Life: Garmin Fenix 3 GPS Watch"</t>
  </si>
  <si>
    <t>New Tinder message from Megan</t>
  </si>
  <si>
    <t>Megan sent you a new message</t>
  </si>
  <si>
    <t>I've been at this for ages. None of these invariants seem to work.</t>
  </si>
  <si>
    <t>Introducing the new LinkedIn Job Search app</t>
  </si>
  <si>
    <t xml:space="preserve">Introducing the new LinkedIn Job Search app
Introducing the LinkedIn Job Search app.
Job Search
Get the app
Search for great jobs. See who you know. Apply in one click.
We built an app just for job seeking.
The LinkedIn Jobs App gives you these great features:
Search
Quickly search LinkedIn's curated jobs based on title, location, or keywords.
See who you know at jobs you’re interested in.
Reach out to people who work at the companies you’re applying to and ask them to refer you.
Apply
Apply with one click right from your phone, using your LinkedIn profile.
Get the app
If you need assistance or have questions, please contact LinkedIn Customer Service. 
This is an occasional email to help you get the most out of LinkedIn. Unsubscribe. 
This email was intended for Kieran Fraser (Computer Engineering MAI Student at Trinity College, Dublin). Learn why we include this. 
© 2015 LinkedIn Ireland. All rights reserved. LinkedIn Ireland, Gardner House, Wilton Plaza, Wilton Place, Dublin 2, Ireland
</t>
  </si>
  <si>
    <t>Think I got something...</t>
  </si>
  <si>
    <t>Topcoder Marathon Match Reminder</t>
  </si>
  <si>
    <t xml:space="preserve">Topcoder Marathon Match Reminder
Reminder that topcoder Marathon Match Prostate Cancer Foundation Stupski Prize in Prostate Cancer Computational Oncology Challenge 1 is starting in 24 hours. You will be able to register for the MM on the platform as soon as the match goes live.
Description
Prostate Cancer Foundation
Prostate Cancer Foundation Stupski Prize in Prostate Cancer Computational Oncology Challenge 1
Launching December 15th - $25,500 in prizes available!!
The genomes of cancer cells are often very different from those of healthy cells. One common change in the DNA of tumor cells is the loss or gain of specific pieces of DNA. The fraction of genome altered, or FGA, is a measure of how much the DNA of tumor cells has changed. The FGA of prostate cancer tissue is a predictor of survival.
The objective of this marathon match is to create an algorithm that uses images of cancerous prostate cancer biopsies to predict the FGA values of those tissues.
Best of luck!
- the topcoder team
[ Learn more ]
Appirio, 201 S. Capitol Ave, Suite 1100, Indianapolis, IN 46225
(888) 680-SaaS (7227) cloud@appirio.com
If you no longer wish to receive these emails, click on the following link: Unsubscribe
</t>
  </si>
  <si>
    <t>New Tinder message from Eileen</t>
  </si>
  <si>
    <t>Eileen sent you a new message</t>
  </si>
  <si>
    <t>https://www.youtube.com/watch?v=ViFtlIQIFT0 these guys are good</t>
  </si>
  <si>
    <t>Kitman Labs</t>
  </si>
  <si>
    <t>Kitman Labs Sports Tech Bulletin #11</t>
  </si>
  <si>
    <t>Kitman Labs Sports Tech Bulletin #11
Web Version  |  Update preferences  |  Unsubscribe
Like
Tweet
Forward
ACL Injuries: A Crisis in the Premier League and Beyond
With the Barclays Premier League season in full swing, it's worth taking a look at one injury in particular that is occurring at a distressing rate in elite soccer: ACL injuries. They're one of the most debilitating injuries in pro sports, as they are usually followed by a length recovery period (between 6-12 months) and an arduous rehabilitation process.
Soccer requires many explosive movement patterns, like sudden changes of direction, hard accelerations, decelerations and landings, along with a high degree of body contact. As such, the game puts significant pressure and stress on the ACL which, in combination with inadequate recovery, can lead to a tear, or worse, a complete rupture. This makes ACL injuries a frequent occurrence in the Premier League.
A handful of ACL injuries have already occurred in the Premier League this season. At Liverpool, the Reds lost striker Danny Ings last month to a clear tear of the ACL. Ings will have company on the sideline, as promising left back Joe Gomez also suffered an ACL injury while serving U-21 duties for England. Down south, Bournemouth kicked off its first-ever Premier League season with a trio of ACL injuries to Callum Wilson, Max Gradel, and Tyrone Mings, who joined the Cherries after the club broke its transfer fee record to get him.
This type of injury adversely affects many other professional sports as well. In the NBA, 4 players experience an ACL injury every year on average. Most notably, 2010-11 MVP Derrick Rose suffered a tear in the first round of the 2011-12 playoffs that has completely changed the course of his career. Additionally, of 30 players analysed by ESPN’s Kevin Felton who suffered an ACL injury since 2005, 22 saw a decline in their Player Efficiency Rating (PER) the season following their injury. Only 14 reached or surpassed their pre-injury mark, and many of them were under 23 years of age at the time of their injury.
And in American football, the NFL has experienced a surprising spike in ACL injuries in the last two years. After 25 players were sidelined in the 2011-12 season, a total of 32 players were lost the following year. In 2013-14, that figure nearly doubled to 62, and in the current season, 38 players have already been diagnosed with ACL injuries, a mark that’s on pace to break last year’s staggering total.
Peer-reviewed research suggests that the angle of both knees during the landing phase of a jump is a useful indicator of future ACL injury. As a result, Kitman Labs uses a markerless biomechanical camera-based system to capture, amongst other variables, knee valgus and varus during the landing phase of a counter movement jump (CMJ) – all within 30 seconds. This forms one portion of the daily “stress” and “response” screening process which defines an individual athlete’s injury risk analysis.
In this edition of the Journal Corner, we look at injury and illness trends in the NBA. One study demonstrated intriguing findings regarding how changes in roster size may have affected the incidence and/or reporting of injury and illness.
L. Podlog, C. Buhler,  H. Pollack, P. Hopkins, P. Burgess. Time trends for injuries and illness, and their relation to performance in the National Basketball Association. Journal of Science and Medicine in Sport (2015) 278-282. 
Objective:         
To survey injury and illness in the NBA over a 25-year period and examine the relationship of injury and illness to team performance. The study employed a retrospective correlational design.
Background:   
The National Basketball Association (NBA) is one of the most popular professional sports leagues in the United States and beyond. Given the physical nature of play in the NBA, injuries are common. Surprisingly, a search of relevant databases revealed minimal research examining injury time trends in the NBA. Evidence of injury rates among basketball players at other levels show that injury is higher at higher levels of the game. As injury rates likely have implications for team success, knowledge of the extent of injury occurrence is important.
Methods:       
Trends were examined in reported numbers of players injured or ill during a season and games missed due to injury or illness from seasons ending in 1986 through 2005. This period was compared to years 2006–2010, when NBA teams were allowed to increase the total number of players on their rosters from 12 to 15.
Findings:    
The results demonstrated an increased rate of injury in the NBA up until the expansion of team size in 2006. After 2006, the team size increase was positively associated with decreased injury/illness rates. The latter finding suggests the importance of maintaining a healthy roster with respect to winning outcomes. The abrupt drop in player injury and illness following the 2006 expansion in team size from 12 to 15 is of clear interest and may help explain some of the factors accounting for the increase in injury rates prior to the team expa</t>
  </si>
  <si>
    <t>Kieran, Software Placements, Citi, and IBM are looking for candidates like you.</t>
  </si>
  <si>
    <t>Kieran, Software Placements, Citi, and IBM are looking for candidates like you.
Kieran Fraser
Top job picks for you!
Senior Java Developer
Software Placements
Ireland
6 days ago
›
ICU Team Leader - AVP Dublin
Citi
Ireland
11 days ago
›
Senior Software QA Engineers - IBM Dublin
IBM
Ireland
6 days ago
›
Data Specialist Scientist - Dublin - Contract
Hays Ireland
Ireland
21 days ago
›
GRADUATE BUSINESS DEVELOPMENT CONSULTANTS (FRENCH &amp; SPANISH MARKETS), based in DUBLIN
Oracle
Ireland
1 month ago
›
Business Development - Dublin (All Markets)
salesforce.com
Ireland
7 days ago
›
Java Developers All Levels Cork City
Computer Futures
Ireland
4 days ago
›
Lead Technical Consultant
Adecco Group
Ireland
11 days ago
›
Senior Java Developer - Contract role in Dublin City Centre
itContracting &amp; Evros Technology Group
Ireland
24 days ago
›
Senior Java Developer
Allen Recruitment
Ireland
3 days ago
›
See more jobs
Hi Kieran,
See who's viewed your profile in the last 90 days with Premium Job Seeker
Try Premium for free
Change Frequency  |  Unsubscribe  |  Help
You are receiving Jobs You Might Be Interested In emails.
This email was intended for Kieran Fraser (Computer Engineering MAI Student at Trinity College, Dublin). Learn why we included this.
© 2015 LinkedIn Ireland, Wilton Plaza, Wilton Place, Dublin 2. LinkedIn is a registered business name of LinkedIn Ireland. LinkedIn and the LinkedIn logo are registered trademarks of LinkedIn.</t>
  </si>
  <si>
    <t>You still wanna meet after fuzzy?</t>
  </si>
  <si>
    <t>No social badminton on the 16th December</t>
  </si>
  <si>
    <t xml:space="preserve">No social badminton on the 16th December
Hi guys! 
Social badminton won't be on tomorrow (16th December) as the sports hall is being used for exams. Social Badminton will start again in January.
Merry Christmas and happy new year! 
Follow us at
http://www.facebook.com/groups/185670991468861/
Lara Taylor, Captain
Virginia Juillard, Secretary 
James Cannon, Treasurer 
Colm Farrell, President
Kevin Doyle, Match Secretary 
DU Badminton Club 
c/o DUCAC
Sports Centre 
Trinity College Dublin
</t>
  </si>
  <si>
    <t>13 updates total are pending</t>
  </si>
  <si>
    <t>Friends &amp; Family: Give the gift of learning!</t>
  </si>
  <si>
    <t xml:space="preserve">Friends &amp; Family: Give the gift of learning!
Give your Friends &amp; Family the gift of learning with 30% off!
Give the gift of learning this season!
To give someone the gift of learning is a remarkable thing. This season, surprise friends and family with a gift that will truly impact their lives for the better.
Through our Friends &amp; Family offer, you can give someone a great start to their Udacity education: 30% off their first month! Just share the exclusive link below, and your giftees will see their special discount reflected at checkout when they enroll.
Learning is lifelong. Give the gift that keeps on giving:
Copy &amp; Share this link:
https://www.udacity.com/nanodegree?coupon=UM3C41FARK63K50
Browse All Programs
Explore Our Programs
Visit Our Blog
Follow us on
Download our apps
iOS • Android 
*Offer ends December 21, 2015 at 11:59 pm ET. Offer is subject to availability and applies to your first month's tuition only. One offer per customer, per subscription while there are open spots. Not valid on previous purchases. No substitutions allowed, and cannot be combined with any other offer. We reserve the right to modify or cancel this promotion due to unforeseen problems. Other restrictions may apply.
You signed up for updates from Udacity. If you no longer wish to receive these emails you may unsubscribe at any time.
Udacity • 2465 Latham St. • Mountain View, CA 94040
</t>
  </si>
  <si>
    <t>#OpParis tweeted: .@TroianoG thank you for your interest about #Anonymous in @MisteroTV but it's our duty to inform you that u have been duped by @sardegna001</t>
  </si>
  <si>
    <t>#OpParis tweeted: .@TroianoG thank you for your interest about #Anonymous in @MisteroTV but it's our duty to inform you that u have been duped by @sardegna001
Popular in your network
#OpParis @OpParisOfficial
.@TroianoG thank you for your interest about #Anonymous in @MisteroTv but it's our duty to inform you that u have been duped by @sardegna001
View on Twitter
Vicky Godolphin @VGodolphin
Insightful, thought provoking trends impacting design and innovation from my colleagues @fjord #FjordTrends
LinkedIn SlideShare
View on Twitter
FinTechInnovationLab @FinTechDublin
Sponsor, Sinead Barry @Sbo2012 &amp; @FinTechDublin partners Cecilia Ronan @Citi &amp; @Davetizer on the Sci-Tech Top100. bit.ly/1NPcPHe
View on Twitter
Sbootcamp FinTech @sbcFinTech
Explaining the global #FinTech #boom buff.ly/1m2KrXe #Forbes
View on Twitter
SiliconRepublic @siliconrepublic
Dublin girl Niamh Scanlon has been named an EU Digital Girl of the Year 2015 siliconrepublic.com/innovation/201… @niamhscanlonirl
View on Twitter
aletecno @aletecno
Open Hours happening in Buenos Aires tinyurl.com/j6ybmmk @Sbootcamp #Startups
View on Twitter
Settings  |  Help  |  Opt-out
This email was generated for @KieranFraser5.
Twitter, Inc. 1355 Market Street, Suite 900 San Francisco, CA 94103</t>
  </si>
  <si>
    <t>Read "Samsung wants to take patent battle with Apple to Supreme Court"</t>
  </si>
  <si>
    <t>Follow Revols, Juuso Kemi and Simon Harris TD on Twitter!</t>
  </si>
  <si>
    <t>Follow Revols, Juuso Kemi and Simon Harris TD on Twitter!
Hey Kieran Fraser,
Here are some people we think you might like to follow:
Revols  @Revolsound
Followed by Heddoko
Follow
Juuso Kemi  @juusokemi
Followed by Clothing+
Follow
Simon Harris TD  @SimonHarrisTD
Followed by FinTechInnovationLab
Follow
Settings  |  Help  |  Opt-out
This email was generated for @KieranFraser5.
Twitter, Inc. 1355 Market Street, Suite 900 San Francisco, CA 94103</t>
  </si>
  <si>
    <t>Hey✨</t>
  </si>
  <si>
    <t>CS7032-A-Y-201516 (ARTIFICAL INTELLIGENCE): Iterative policy improvement lab</t>
  </si>
  <si>
    <t>CS7032-A-Y-201516 (ARTIFICAL INTELLIGENCE): Iterative policy improvement lab
Dear students,
Some of you could not finish their lab assignment about IP improvement because of technical limitations regarding how R deals with matrix indexes and so . The goal was understanding how global policy improvement works since it's a basic working block in reinforcement learning algorithms, so I'm considering that you got the idea.
If anyone want to send me their updated work (or I didnt see it), feel free to do it via email till Monday, 21th.
Also, I owe you some feedback from your work in last lab, it will be sent soon.</t>
  </si>
  <si>
    <t>I'm fine and u?</t>
  </si>
  <si>
    <t>Irina Maximova: Thank you very much, Kieran!! ☺️</t>
  </si>
  <si>
    <t>Thank you very much, Kieran!! ☺️</t>
  </si>
  <si>
    <t>Irina Maximova: Well, I got up pretty late, too ð</t>
  </si>
  <si>
    <t>Well, I got up pretty late, too ð</t>
  </si>
  <si>
    <t>Web Noticeboard - 15/12/2015 00:00:00</t>
  </si>
  <si>
    <t xml:space="preserve">Web Noticeboard - 15/12/2015 00:00:00
Please bookmark the URL for the Global and Local Notices
URL: http://www.tcd.ie/Secretary/Communications/Noticeboard/local
Links to items which have been posted to the Noticeboard
between  8 Dec 2015 00:00:00 and 15 Dec 2015 00:00:00,
which are listed below, may be accessed at
http://www.tcd.ie/Secretary/Communications/Noticeboard/data/digest.20151215000000.html
Lectures/Seminars/Courses
19 Jan 2016 to 22 Mar 2016
EVENING LECTURE SERIES: LITERATURE AND REVOLUTIONS School of English, Trinity College Dublin Jonathan Swift Theatre
Accommodation
Single Room Available
studio apartment to rent in Ranelagh
ROOM IN PHIBSBORO HILARY TERM CHEAP RENT
Double room available from January!
4th year student looking for accommodation
Short term let available Dbl Room Grand Canal Mid Jan-End Feb
Masters student seeking accommodation January to July.
Short term let 17th Dec to 9th Jan
Masters student seeking accommodation January to July.
Mature PG female seeks one bed apartment with rent supp accepted (within 40 min walk to TCD)
Shared room to rent with one female from January onwards.
Short term let:17th to 27th Dec!
Accommodation required for a couple
SS Female seeking Accommodation Jan 2016- Jan 2017
Room for rent at Donnybrook, Dublin 4 (20 mins with bus from TCD)
Small Ads
Mandarin and Cantonese classes
JF/SF Law &amp; BESS Books for Sale
2 Tickets for sale
3E3 Probability Grinds WANTED
Rent/Borrow Full-size Cello for academic year?
Economics and Business books for sale
JF Science books for sale!
Leaving Cert French GRINDS Notes
Leaving Cert Applied Maths GRINDS Notes
Maths and Physics Leaving Cert Grinds
Books for Sale JF and SF Sociology / Politics / Economics and Geography
Crossman &amp; Neary Neuroanatomy for sale!
JC Grinds notes in:HL French &amp; English
Western Digital Caviar SE WD2500JD 250 GB Hard Drive
Law Textbooks for Sale
LEAVING CERTIFICATE AND JUNIOR FRESHMAN ECONOMICS GRINDS AVAILABLE
WANTED 2x Adele tickets 3 arena
Statistics Help Available
Russian classes
Miscellaneous Notices
Keys found in Museum Building
Two filing cabinets no longer required
Lost glasses
Complete Mental Health Survey for FYP
LOST PAIR OF OSIRIS GLASSES
English Editing and Tutoring--Improve your grades
Looking for sim iPhone 6!!
white headphones found in Ham 4 on Tuesday after 2-3 slot
Russian Grinds
The full contents of the Noticeboard may be viewed at
URL:  http://www.tcd.ie/Secretary/Communications/Noticeboard/local/
Subscription information for:
Research Information Letter
Student Counselling Information
College Services and Subscription Information
can be found at:
http://www.tcd.ie/Secretary/Communications/Noticeboard/local/nb_subscriptions.html
_____________________________________________________________
The Communications Office, Trinity College, Dublin 2, Ireland
Tel +353 1 896 3607  Fax +353 1 896 1800
</t>
  </si>
  <si>
    <t>They were shocked to know that their teacher is a human being and has birthdays, too ð</t>
  </si>
  <si>
    <t>Good night and sweet dreams to you, too! ☺️</t>
  </si>
  <si>
    <t>Flipboard</t>
  </si>
  <si>
    <t>Year in Review: Biggest Stories of 2015</t>
  </si>
  <si>
    <t>Year in Review: Biggest Stories of 2015
Year in Review: Biggest Stories of 2015
ISIS. Paris attacks. San Bernardino. Charlie Hebdo. Charleston. Cuba. Donald Trump. Ashley Madison. Cosby accusers. U.S. women's national soccer team. Mayweather vs. Pacquiao. Water on Mars. Adele. Caitlyn Jenner. Yogi Berra.
This year, terrorism struck communities and individuals across the globe, gun violence plagued our cities, the transgender movement gained traction, the 2016 presidential election began, world leaders signed a historic accord to tackle climate change—and so much more.
Remember the year that was: 2015.
Explore
See your Flipboard on the web, or download the mobile app
You have received this email because you signed up for an account on Flipboard with the email address: kfraser@tcd.ie.
Unsubscribe    |    Privacy Policy
©2015 Flipboard, Inc. Made with love at 214 Homer Ave, Palo Alto, CA 94301
- - - - - - - - - - - - - - - - - - - - - - - - - - - - - - - - -</t>
  </si>
  <si>
    <t>I have days of examð</t>
  </si>
  <si>
    <t>Your inside look: 2016 Gartner Events Brochure</t>
  </si>
  <si>
    <t xml:space="preserve">Your inside look: 2016 Gartner Events Brochure
This message contains graphics. If you do not see the graphics, click here to view.  
View 2016 Gartner events
Get your inside look at 2016
A calendar full of opportunities for you to generate forward-looking insight and a mindset of innovation
For you, the pressure to deliver business outcomes is only intensifying each year, as digital disruption creates more challenges to your success. We know that you can’t do it alone. 
Choose the Gartner events that will help you create practical technology solutions from knowledge, experience and best practices designed for your goals.
View 2016 Gartner events brochure
Join the conversation
© 2015 Gartner, Inc. and/or its affiliates. All rights reserved. Gartner is a registered trademark of Gartner, Inc. or its affiliates.
Gartner is committed to respecting your privacy rights and protecting personal information about you at all times. If you do not want to receive any emails from Gartner, please use the Unsubscribe link below. Please note that by opting out of Gartner communications, you will no longer receive marketing communications; however, you will continue to receive communications relating to the delivery of your contracted Gartner Services (if any). Please take the time to review our Privacy Policy, which addresses how we collect, use, disclose, transfer and store personal information. Questions regarding Corporate Data Protection &amp; Security should be sent to security.officer@gartner.com. All other privacy requests or questions can be sent to privacy@gartner.com.
UNSUBSCRIBE | Registered Clients and Guests can also update their privacy preferences at gartner.com.
Gartner UK Limited | Tamesis, The Glanty | Egham, Surrey, TW20 9AW, United Kingdom | +44 1784 431611
</t>
  </si>
  <si>
    <t>I scared</t>
  </si>
  <si>
    <t>Check out Ismail CHAIB's recent post</t>
  </si>
  <si>
    <t>Check out Ismail CHAIB's recent post
See what's new with your LinkedIn connections
Kieran Fraser
What are your connections up to?
See all updates
Ismail CHAIB shares an article
● ● ●
3 Lessons the 2015 Nobel Prize in Physics...
The Royal Swedish Academy of Sciences has decided to award the Nobel Prize in Physics for 2015 to Takaaki Kajita Super-Kamiokande Collaboration Univer
View post
WHAT YOUR NETWORK IS SAYING
David Maguire shared an article
"Young and changing the world ! https://lnkd.in/erYU-jZ"
The 27 best up-and-coming startup CEOs...
To stand out, startup CEOs are getting creative by launching innovative products and raising tons of money — and...
View post
Gustavo Lopez shared an article
Designing and Building an UAV without...
Jan Van Hees - Unmanned Autonomous Vehicles (UAV) are hot at the moment and people are excited to get involved with...
View post
Pavel Gusev shared an article
How does Santa deliver all the presents...
Over the last few years next-day delivery has become the norm, but one man has been excelling at it for decades.
View post
PEOPLE YOU MAY KNOW
Walter (Jiwoo) Choi
Sales Development Representative at StretchSense Limited
+ Connect
Weichun Chen
Senior Software Engineer at Accenture
+ Connect
Sean Bryceland, PMP
Senior Technical Consultant at FINEOS
+ Connect
Roseanne McHugh
Senior Mainframe Analyst Programmer at Permanent TSB
+ Connect
Change Frequency  |  Unsubscribe  |  Help
You are receiving Network Updates Digest emails.
This email was intended for Kieran Fraser (Computer Engineering MAI Student at Trinity College, Dublin). Learn why we included this.
© 2015 LinkedIn Ireland, Wilton Plaza, Wilton Place, Dublin 2. LinkedIn is a registered business name of LinkedIn Ireland. LinkedIn and the LinkedIn logo are registered trademarks of LinkedIn.</t>
  </si>
  <si>
    <t>B-Secur tweeted: Accounting for Dublin's #Fintech Revolution  @DublinGlobe @SimonCocking</t>
  </si>
  <si>
    <t>B-Secur tweeted: Accounting for Dublin's #Fintech Revolution  @DublinGlobe @SimonCocking
Popular in your network
B-Secur @bsecurtech
Accounting for Dublin's #Fintech Revolution 
dublinglobe.com/toolbox/accoun… @DublinGlobe @SimonCocking ow.ly/i/feB0C
View on Twitter
SUXMAS @SUXMAS
It's here! For #SUXmas15 get on down to the Mercantile from 7pm. Big @SUXMAS THANKS to our sponsors this year
View on Twitter
The Irish Times  @IrishTimes
Work resumes on €300m Greystones harbour development irishtimes.com/news/environme…
View on Twitter
Slack  @SlackHQ
A treasury of apps, a fund to help you build your own: Hello Slack Platform. slackhq.com/post/134878632… #changelog
View on Twitter
courtsdesk @courtsdesk
Ruby engineer? courtsdesk.com/careers! #JobFairy #Job #Ruby #Dublin
View on Twitter
The GEC @GECinD8
Top University Associated Business Incubator in the WORLD? 
Yes, that's us! 
@GECinD8 = #BestPlaceToGrow
View on Twitter
Settings  |  Help  |  Opt-out
This email was generated for @KieranFraser5.
Twitter, Inc. 1355 Market Street, Suite 900 San Francisco, CA 94103</t>
  </si>
  <si>
    <t>Read "Google's Star Wars game transforms your smartphone into a Jedi lightsaber"</t>
  </si>
  <si>
    <t>Stephen Kenny</t>
  </si>
  <si>
    <t>[Scss-t…] SCSS web server move</t>
  </si>
  <si>
    <t xml:space="preserve">[Scss-t…] SCSS web server move
At 13:00 on Thursday, the School web server will be migrated to
a newly upgraded host machine.  This will require taking the
server offline for about 15 minutes.  During this time, a
notice will be displayed to all web browsers letting them know
that the service will be back online within 15 minutes, i.e.
by 13:15 GMT.
Stephen Kenny
System Administrators
</t>
  </si>
  <si>
    <t>no-reply@greenhouse.io</t>
  </si>
  <si>
    <t>Thank you for applying to WHOOP</t>
  </si>
  <si>
    <t>Thank you for applying to WHOOP
Kieran,
Thanks for applying to WHOOP. Your application has been received and we will review it right away.
If your application seems like a good fit for the position we will contact you soon.
Regards, 
WHOOP
** Please note: Do not reply to this email. This email is sent from an unattended mailbox. Replies will not be read.</t>
  </si>
  <si>
    <t>Kieran: Software Placements, itContracting &amp; Evros Technology Group, and GLG (Gerson Lehrman Group) are looking for candidates like you.</t>
  </si>
  <si>
    <t>Kieran: Software Placements, itContracting &amp; Evros Technology Group, and GLG (Gerson Lehrman Group) are looking for candidates like you.
Kieran Fraser
Top job picks for you!
sponsored
Information Governance - Security - Manager
Espion Ltd.
Ireland
19 days ago
›
Senior Java Developer
Software Placements
Ireland
1 day ago
›
Senior C++ Engineer - Dublin
itContracting &amp; Evros Technology Group
Ireland
1 day ago
›
Associate Dublin
GLG (Gerson Lehrman Group)
Ireland
2 days ago
›
ICU Team Leader - AVP Dublin
Citi
Ireland
13 days ago
›
Data Specialist Scientist - Dublin - Contract
Hays Ireland
Ireland
23 days ago
›
Senior Software QA Engineers - IBM Dublin
IBM
Ireland
8 days ago
›
Java Developers All Levels Cork City
Computer Futures
Ireland
6 days ago
›
GRADUATE BUSINESS DEVELOPMENT CONSULTANTS (FRENCH &amp; SPANISH MARKETS), based in DUBLIN
Oracle
Ireland
1 month ago
›
Business Development - Dublin (All Markets)
salesforce.com
Ireland
9 days ago
›
See more jobs
Hi Kieran,
See who's viewed your profile in the last 90 days with Premium Job Seeker
Try Premium for free
Change frequency  |  Unsubscribe  |  Help
You are receiving Jobs You Might Be Interested In emails.
This email was intended for Kieran Fraser (Computer Engineering MAI Student at Trinity College, Dublin). 
© 2015 LinkedIn Ireland, Wilton Plaza, Wilton Place, Dublin 2. LinkedIn is a registered business name of LinkedIn Ireland. LinkedIn and the LinkedIn logo are registered trademarks of LinkedIn.</t>
  </si>
  <si>
    <t>I don't  know</t>
  </si>
  <si>
    <t>Just when you thought Slack couldn't get any better</t>
  </si>
  <si>
    <t>Just when you thought Slack couldn't get any better
A Slack integration to diagram for
At Lucid Software, we’re much more productive when we Slack off. That’s why we built a powerful Slack integration that combines the very best in visual and verbal communication:
Type /lucidchart to create a brand new, pre-shared doc in any channel
Post diagrams to Slack directly from Lucidchart
Coming soon: opt in for commenting, sharing, and editing notifications
Best of all, the integration is free for all users!
Add to Slack
Are there other integrations you'd like us to build? Fill out this form to let us know!
Visio import coming to Lucidchart for iOS
While you're here, check out our iOS app—starting tomorrow, it will support Visio import and other advanced features.
As always, thank you for choosing Lucidchart.
– The Lucid Team
You are receiving this email because you are a Lucidchart user. 
Unsubscribe from all future emails
10808 S River Front Pkwy, South Jordan, UT 84095
© 2015 Lucid Software, Inc.</t>
  </si>
  <si>
    <t>Gartner Symposium/ITxpo</t>
  </si>
  <si>
    <t>Kieran, you were missed, so I'd like to get you up to speed</t>
  </si>
  <si>
    <t xml:space="preserve">Kieran, you were missed, so I'd like to get you up to speed
This message contains graphics. If you do not see the graphics, click here to view.  
View the Gartner Symposium/ITxpo 2015 Executive Summary for highlights and post-event resources
Dear Kieran,
Sorry we missed you at this year’s Gartner Symposium/ITxpo in Barcelona. If you haven’t had a chance to view some of the thought-provoking and strategic content, I encourage you to check out our Daily NewsFlash that we sent to attendees while on-site, covering the day’s highlights from the conference.
With all that we are facing — converging technologies, disruptive business models, more demanding users and spreading threats — we know that you cannot do this alone. To that end, we’ve pulled together the most talked about content from last month’s Gartner Symposium/ITxpo in the just-released Executive Summary Report, which includes:
Overall conference highlights
Summary of keynotes and major sessions
Gartner Symposium/ITxpo Keynote Research Report
CIO Experience recap
Attendee profile
Additional Gartner resources, articles and videos
I hope you find it of value and that you’ll join us next year, November 6 – 10, 2016, in Barcelona.
Sincerely, 
Ed Thompson
Vice President and Distinguished Analyst, Gartner Research, 
and Conference Chair
Join the conversation
© 2015 Gartner, Inc. and/or its affiliates. All rights reserved. Gartner is a registered trademark of Gartner, Inc. or its affiliates.
Gartner is committed to respecting your privacy rights and protecting personal information about you at all times. If you do not want to receive any emails from Gartner, please use the Unsubscribe link below. Please note that by opting out of Gartner communications, you will no longer receive marketing communications; however, you will continue to receive communications relating to the delivery of your contracted Gartner Services (if any). Please take the time to review our Privacy Policy, which addresses how we collect, use, disclose, transfer and store personal information. Questions regarding Corporate Data Protection &amp; Security should be sent to security.officer@gartner.com. All other privacy requests or questions can be sent to privacy@gartner.com.
UNSUBSCRIBE | Registered Clients and Guests can also update their privacy preferences at gartner.com.
Gartner UK Limited | Tamesis, The Glanty | Egham, Surrey, TW20 9AW, United Kingdom | +44 1784 431611
</t>
  </si>
  <si>
    <t>Trinity Development &amp; Alumni</t>
  </si>
  <si>
    <t>Grants, mentoring, photos, prizes and more…</t>
  </si>
  <si>
    <t>Grants, mentoring, photos, prizes and more…
Trinity Development &amp; Alumni
Student e-zine
View this email in your browser
Dear KIERAN,
As term draws to a close Trinity Development &amp; Alumni would like to wish all students a Happy Christmas and a peaceful New Year! We'd also like to take this opportunity to share the latest updates on how the Trinity alumni community is helping students this year. 
Need some funding support?
The Trinity alumni affinity credit card helps to provide funding for a variety of projects which support many areas of student life such as student welfare, sport, research, travel and societies. Next term’s application deadline is Friday, 29 January 2016, find out more and apply online.
Student Volunteers
We would like to acknowledge the wonderful work of the many student volunteers in Trinity. This term, we talked to Martha Shackleton about her experiences as the President of Trinity’s St Vincent de Paul Society (VDP). 
Freshers' Week
Competition Winners
During Freshers' Week we asked students why they choose to study at Trinity. Read the winning entries along with other interesting reasons why students have chosen to study at Trinity!
RAG Fest Challenge 2016
RAG Fest is once again being supported by an alumni challenge grant of €10,000 matched funding. To meet this challenge, we are looking for student fundraisers. There will be prizes for the best fundraisers - including Trinity Ball tickets, fly a friend home voucher &amp; more! Find out more and register.
Your Future Career
This year hundreds of Trinity students will get the opportunity to be mentored by Trinity alumni. View the photos from the recent GradLink launches. Let us know how your mentoring experience is going so far.
Trinity Humanitarian Fund 
Going to university can be prohibitively expensive for many asylum-seekers in Ireland who are non-EU citizens. Tuition fees are approximately €15,000 a year, which does not include accommodation and living expenses. The Trinity Humanitarian Fund was set up to help these students. Find out more about philanthropy and volunteering at Trinity.
This email was sent to kfraser@tcd.ie
why did I get this?    unsubscribe from this list    
Trinity Development &amp; Alumni · East Chapel · Trinity College · Dublin, Leinster · Ireland </t>
  </si>
  <si>
    <t>Kieran, thanks for an AMAZING 2015!</t>
  </si>
  <si>
    <t xml:space="preserve">Kieran, thanks for an AMAZING 2015!
Check out some great highlights from this past year!
Thank you for an amazing 2015!
The end of the year is always a time for reflection, and we have a lot of wonderful things to reflect on! What students like you have accomplished (and are still accomplishing!) is nothing short of incredible, and together we’ve achieved some truly amazing milestones.
Check out our infographic to see highlights of our year together!
View Infographic
Explore Our Programs
Visit Our Blog
Follow us on
Download our apps
iOS • Android 
You signed up for updates from Udacity. If you no longer wish to receive these emails you may unsubscribe at any time.
Udacity • 2465 Latham St. • Mountain View, CA 94040
</t>
  </si>
  <si>
    <t>MR JASON ANDREW COOK</t>
  </si>
  <si>
    <t>CS4501-A-Y-201516 (FUZZY LOGIC &amp; CONTROL SYSTEMS): Fuzzy Logic Coursework Deadline</t>
  </si>
  <si>
    <t xml:space="preserve">CS4501-A-Y-201516 (FUZZY LOGIC &amp; CONTROL SYSTEMS): Fuzzy Logic Coursework Deadline
Dear All,
This is just a reminder about the administration details for the fuzzy logic reports.
The deadline for the reports is 5.00pm sharp on 18th January 2016. Reports are to be emailed directly to me &lt;jcook@tcd.ie&gt; and Zeyan &lt;zhaoz@scss.tcd.ie&gt;. Note that you are each required to submit an individual report, the content of which should be your own work (though it is ok to share graphs and other diagrams between group members).
Thank you all for your attendance this semester, and have an enjoyable break over Christmas.
Regards,
Jason
</t>
  </si>
  <si>
    <t>Read "Facebook Claims The Future As It Builds On Chinese Rivals"</t>
  </si>
  <si>
    <t>Student Leap Card</t>
  </si>
  <si>
    <t>Top tips for Getting Home this Xmas, Amazing Offers and the 12 Must-See  Movies This Season</t>
  </si>
  <si>
    <t xml:space="preserve">Top tips for Getting Home this Xmas, Amazing Offers and the 12 Must-See  Movies This Season
View this email in your browser
Hello KIERAN
Only 8 more sleeps until Christmas!
No matter how, or even if, you celebrate the holidays....that means a lot of holiday time to make plans with the people you love, eat your weight in festive fare and.....TRY to switch off from the essays, exams and term ahead when you can.
For many people, this time of year is about splashing out on gifts and grub but we know for students there is also the exam pressure and the tight budget to think about!
That's why we're here to bring you great offers like 10% off Vodafone accessories and the Best Christmas films for study breaks or duvet days. Do add to our list though! Share your essential festive films, NYE ideas and spread the holiday spirit. #mustwatchXmas
Wishing you the happiest of holidays and a fantastic New Year
The Student Leap Team
Facebook
Pinterest
Twitter
MAKE SOMEONE SMILE WITH VODAFONE.....
TAKE A FESTIVE STUDY BREAK.......
Need a study break or distraction? 
Some films simply pass the time on these long winter days. Some, Netflix suggest... and even though they are terrible, you are cosy so you commit and instantly wipe them from your memory when the credits start rolling....
THESE FILMS are not those. These is our guide to the 12 Christmassiest films you must see to get you in the festive spirit.
They are the best way to wile away a cold evening, break up the frantic revision, step away from the highlighter, digest the Christmas dinner, or to laugh away the exam tears...
If you haven't seen them DO IT NOW!
Grab your duvet, hit the couch and forget all your worries. The Holidays are here!!!
Our Festive Film Guide
NEW YEAR'S EVE- TIPS FOR A GOOD NIGHT...
GET HOME SAFE THIS CHRISTMAS!!!
This time of year, there are a lot of night's out parties and get-togethers which can mean a lot of late nights. Hence here are a few tips to make sure you get home  safe and sound:
1. Plan in advance: 
Talk it out with your friends about how you are going to make you way home. check timetables of public transport or pool together for a cab or a lift. Try your best to make sure that nobody is going home alone
2. Create a WhatsApp Group: 
Make a WhatsApp group with your mates that can be used for communicating where you are if you break away from the crowd. Make a rule that everyone has to check into WhatsApp if they aren't with the group. Check in again when you get home. If you do decide the night's not over let people know where you are going. If you end up with strangers take a picture of them, or the street, and send it into the group chat with your location, or at the least their names. This could be a lifesaver if the night doesn't go according to plan....but could be great craic the next day if it does.
3. Download LastMessage: 
Phones die all the time creating mayhem. LastMessage texts your important contacts with a predetermined message of how to contact you or what to do. This message goes out if your phone dies or your drastically lose signal. The message can say, 'I've grabbed the bus and will call you in 30','meet me at the front door of the pub'...anything you wish. Just remember to change the message and disable it after the night! You don't want to be texting random madness when your phone dies in a lecture. Best of all... the App is free
4. Download all the transport apps that are applicable to your regular journeys:
Be aware the services change this time of year. The NTA has a great suite of helpful journey planners and timetables. The Dublin Bus App is great for up to date details etc. You can find these through Transport for Ireland. Using Public transport saves you money, often has free Wi-Fi and is a safer way to travel at night than pounding the pavement. 
5. Make sure your Student Leap Card is topped up. Keep money to get home: 
Don't get caught out without the fare to get home. Emergency cash is always a good plan. If ever you do get stranded the Student Leap Card could have the cash to help you get somewhere, contact a friend or family member and get home safe
Happy Celebrating this Christmas time....
And a VERY Happy New Year!!!!
DON'T FORGET
If you haven't yet registered your card...
REGISTER YOUR STUDENT LEAP CARD NOW
Registering your card enables you to manage your account and protect your balance if it is Lost or Stolen. Refunds of credit can be applied for once your card is registered.
CHRISTMAS TRAVEL HEALTH from TMB
Travel Health Advice For Visiting Friends And Relatives Overseas
Christmas is a very popular time to travel with many expats returning home to celebrate with loved ones. Such travel has never been easier or more affordable, thanks to the multitude of low-fare airlines on the market and cheap international flights. Unfortunately this easy accessibility has increased the risk of diseases moving from country to country.
FIND OUT HOW TO BEAT THE BUGS THIS XMAS
START PLANNING FOR SUMMER NOW.....
It's never too early to start planning your summer adventures. SAYIT Travel have the best value J1 package to get you on </t>
  </si>
  <si>
    <t>Amazon Web Services</t>
  </si>
  <si>
    <t>Try the new AWS Mobile Hub: the fastest way to build mobile apps powered by AWS</t>
  </si>
  <si>
    <t xml:space="preserve">Try the new AWS Mobile Hub: the fastest way to build mobile apps powered by AWS
Dear Amazon Web Services Customer, 
We are reaching out to you because you have previously used one of the AWS Mobile Services. We want to invite you to check out the new AWS Mobile Hub. It lets you quickly build, test, and monitor usage of your iOS and Android apps from a single, integrated console. You can easily add features to your apps including user authentication, data storage, cloud logic, push notifications, content delivery, and analytics, without worrying about provisioning, scaling, and managing the infrastructure. 
Learn more by visiting webpage or log on to the console to start now. 
Sincerely, 
AWS Mobile Services Team
________________________________
My Account | Products | Solutions | Pricing | Partners | Documentation | Training | Events &amp; Webinars | What's New | Blog
We hope you enjoyed receiving this message. If you'd rather not receive future emails from Amazon Web Services unsubscribe here. 
Amazon Web Services, Inc. is a subsidiary of Amazon.com, Inc. Amazon.com is a registered trademark of Amazon.com, Inc. 
This message produced and distributed by Amazon Web Services, Inc., 410 Terry Ave. North, Seattle, WA 98109-5210. 
©2015, Amazon Web Services, Inc. or its affiliates. All rights reserved. View our privacy policy.
</t>
  </si>
  <si>
    <t>21 updates total are pending</t>
  </si>
  <si>
    <t>Public Lecture Series: 'Literature and Revolutions' - Spring 2016</t>
  </si>
  <si>
    <t xml:space="preserve">Public Lecture Series: 'Literature and Revolutions' - Spring 2016
Dear Students,
The School of English is delighted to present the exciting spring evening lecture series titled: ‘Literature and Revolutions'. Literary texts of different eras and countless genres have portrayed various kinds of revolutions. The series is inspired by the centenary of the Easter Rising. Some of the talks will focus on this historic occasion and its impact on Ireland's literature and culture while the rest will explore other revolutions along with their literary dimensions.
A full programme and booking form is available on the Oscar Wilde Centre website at: www.tcd.ie/owc&lt;http://www.tcd.ie/owc&gt; Please find below an outline of our January lectures.
"The Novel and 1916" by Eve Patten”.  Professor Patten will discuss the representation of the 1916 Easter Rising in fiction, looking at a range of novels from 1917 to the present day, and from Eimar O'Duffy to Roddy Doyle, to assess the role of the novel in depicting the revolutionary generation of Ireland's early twentieth century.
Event Details:
Date:        Tuesday 19 January 2016
Time:       7.00pm
Venue:    Jonathan Swift Theatre, Arts Building
"The Beastly Rebels of 1381" by Brendan O’Connell.  A striking feature of literary responses to the so-called ‘Peasants’ Revolt’ of 1381 is the recurring comparison of the rebels to animals. This lecture will examine works by writers such as Gower, Langland and Chaucer, exploring the various ways each uses animal imagery to convey the motives and actions of the rebels, and to articulate a wider political vision.
Event Details:
Date:        Tuesday 26 January 2016
Time:       7.00pm
Venue:    Jonathan Swift Theatre, Arts Building
Cost:
€50 for the entire series. Individual lectures are €6 each. A special group rate of €5 per lecture will be available to parties of 20 or more attending any one lecture.  Concessionary rates for the full series will be €35 or individual lecture €5 each. Concessionary rates apply to: students, OAPs, unemployed, groups of 20+. Teachers bringing groups of students receive a free Teacher Pass. Cheques/Bank Drafts/Postal Orders should be made payable to TCD No. 1 Account. It is possible to pay on the door at the night, however only those who have pre-booked can be guaranteed admission.
Further Information:
For further information please contact Ms Sophia Ní Sheoin, at: wilde@tcd.ie&lt;mailto:wilde@tcd.ie&gt; or call: 01-8962885.
</t>
  </si>
  <si>
    <t>kahmad@tcd.ie</t>
  </si>
  <si>
    <t>CS4501-A-Y-201516 (FUZZY LOGIC &amp; CONTROL SYSTEMS): Fuzzy Logic Lecture Slides and Past Examination Papers</t>
  </si>
  <si>
    <t>CS4501-A-Y-201516 (FUZZY LOGIC &amp; CONTROL SYSTEMS): Fuzzy Logic Lecture Slides and Past Examination Papers
Dear All
I have put up the final three slide sets and the past examination papers with model solutions on the Blackboard.
Happy Holidays
Khurshid Ahmad
Professor of Computer Science</t>
  </si>
  <si>
    <t>Kieran: Software Placements, itContracting &amp; Evros Technology Group, and GLG (Gerson Lehrman Group) are looking for candidates like you.
Kieran Fraser
Top job picks for you!
sponsored
Data Analyst
Aon Centre for Innovation and Analytics (ACIA)
Ireland
3 hours ago
›
Senior Java Developer
Software Placements
Ireland
3 days ago
›
Senior C++ Engineer - Dublin
itContracting &amp; Evros Technology Group
Ireland
2 days ago
›
Associate Dublin
GLG (Gerson Lehrman Group)
Ireland
3 days ago
›
ICU Team Leader - AVP Dublin
Citi
Ireland
14 days ago
›
Data Specialist Scientist - Dublin - Contract
Hays Ireland
Ireland
25 days ago
›
Senior Software QA Engineers - IBM Dublin
IBM
Ireland
9 days ago
›
Java Developers All Levels Cork City
Computer Futures
Ireland
7 days ago
›
GRADUATE BUSINESS DEVELOPMENT CONSULTANTS (FRENCH &amp; SPANISH MARKETS), based in DUBLIN
Oracle
Ireland
1 month ago
›
Business Development - Dublin (All Markets)
salesforce.com
Ireland
11 days ago
›
See more jobs
Hi Kieran,
See who's viewed your profile in the last 90 days with Premium Job Seeker
Try Premium for free
Change frequency  |  Unsubscribe  |  Help
You are receiving Jobs You Might Be Interested In emails.
This email was intended for Kieran Fraser (Computer Engineering MAI Student at Trinity College, Dublin). 
© 2015 LinkedIn Ireland, Wilton Plaza, Wilton Place, Dublin 2. LinkedIn is a registered business name of LinkedIn Ireland. LinkedIn and the LinkedIn logo are registered trademarks of LinkedIn.</t>
  </si>
  <si>
    <t>AngelList</t>
  </si>
  <si>
    <t>Important: verify your email</t>
  </si>
  <si>
    <t>Important: verify your email
Hey Kieran,
We need to verify your email address so you can use AngelList.
Click here to verify your email.
Thanks, 
Team AngelList
Can't click the above link? Visit https://angel.co/l/2245ffb26c5d4ebfa014af35cfa15b80/L6gXg in your browser.</t>
  </si>
  <si>
    <t>AngelList Talent</t>
  </si>
  <si>
    <t>Welcome to AngelList Talent!</t>
  </si>
  <si>
    <t>Welcome to AngelList Talent!
Welcome to AngelList Talent!
Things to know
You can now apply to jobs at http://angel.co/jobs
Whenever you say Yes to a company, they will be notified.
Your status is set to Actively Looking 
Companies can see you're looking for a job, and can say 'yes' to your profile 
Change status
Build your credibility by requesting references from your peers
There's more detailed info on our help page 
You can always email talent@angel.co with any questions
Get the Jobs app for iOS  —  the best way to find a job on the go. Learn more…
Jobs Matching Your Profile · in all locations
SeatGeek · New York City
SeatGeek is a ticket search engine. We help users find games &amp; shows they'll love and compare ticket inventory from hundreds of sites at once.
Web Engineer · Full-time · 0.1-0.3% equity · $70-120K/yr Python, MySQL, Ruby, PHP
iOS Developer · Full-time · 0.1-0.3% equity · $70-120K/yr iOS Development, Objective-C, iOS Development, User Interface Design
Android Developer · Full-time · 0.1-0.3% equity · $70-120K/yr Android, Java, Android, User Experience Design
Frontend Developer · Full-time · 0.1-0.3% equity · $70-120K/yr Javascript, HTML, CSS, HTML5 &amp; CSS3
Web &amp; Mobile Designer · Full-time · 0.1-0.3% equity · $70-120K/yr User Interface Design, Web Design, Mobile Application Design, Photoshop
Mobile Marketing Manager · Full-time · 0.0-0.1% equity · $50-80K/yr HTML, SQL, Microsoft Excel, Google Analytics
Data Scientist · Full-time · 0.1-0.3% equity · $70-120K/yr Python, R, MySQL, Amazon Redshift
Content Analyst · Full-time · 0.0-0.1% equity · $50-60K/yr SEO/SEM, Analytics &amp; Reporting, Wordpress, MySQL
Event Expert · Full-time · 0.0-0.1% equity · $35-50K/yr Customer Relationship Management, Customer Service
Product Manager · Full-time · 0.0-0.1% equity · $70-100K/yr HTML5 &amp; CSS3, Javascript, Ruby, Python
Digital Architect · Full-time · 0.1-0.3% equity · $70-120K/yr Adobe Illustrator, Autocad, Rhino 3D, Data Analysis
Email Marketing Manager · Full-time · 0.0-0.1% equity · $50-80K/yr Mailchimp, Google Analytics, Microsoft Excel, SQL
Search Marketing Manager · Full-time · 0.0-0.1% equity · $50-80K/yr Google Adwords, Google Analytics, Mixpanel, Microsoft Excel
Marketing Coordinator · Full-time · 0.0-0.1% equity · $40-50K/yr Social Media, Google Analytics
HR Generalist · Full-time · 0.0-0.1% equity · $50-80K/yr
AngelList · San Francisco · New York City
AngelList is a platform for startups to meet investors, talent and incubators. Accredited investors can invest in syndicates alongside some of the best...
Engineer - SF · Full-time · 0.06-0.2% equity · $120-150K/yr Software Engineering, Ruby on Rails, Web Development, Databases
Engineer - NYC · Full-time · 0.06-0.2% equity · $120-150K/yr Ruby on Rails, Web Development, Software Engineering, MySQL
Designer - NYC · Full-time · 0.06-0.2% equity · $120-150K/yr Javascript, Coffeescript, User Experience Design, Interaction Design
Engineer - Europe · Full-time · 0.06-0.2% equity · $100-150K/yr Software Engineering, Web Development, Coffeescript, Ruby on Rails
Analyst Program · Full-time · $80-100K/yr
Designer - SF · Full-time · 0.06-0.2% equity · $120-150K/yr Javascript, User Experience Design, HTML, CSS
Engineer - Remote · Full-time · 0.06-0.2% equity · $100-150K/yr Software Engineering, Web Development, CSS, Coffeescript
Engineer - Seattle · Full-time · 0.06-0.2% equity · $120-150K/yr CSS, Coffeescript
Engineer - Boulder · Full-time · 0.06-0.2% equity · $120-150K/yr CSS, Coffeescript
Engineer - Chicago · Full-time · 0.06-0.2% equity · $120-150K/yr CSS, Coffeescript
Growth Engineer - NYC · Full-time · 0.06-0.2% equity · $120-150K/yr Analytics &amp; Reporting, Data Analysis, SEO/SEM, Statistics
Kiwi · San Francisco
Kiwi (https://kiwi.qa) is a social Q&amp;A platform that allows users to ask questions and share their thoughts with their social circle, local community,...
Software Engineer - Android · Full-time · 0.15-0.3% equity · $110-130K/yr Android, Java, Mobile UI Interaction, Mobile Application Design
Software Engineer - iOS · Full-time · 0.15-0.3% equity · $110-130K/yr iOS Development, iOS Design, Objective-C, Mobile Application Design
Software Engineer - Backend · Full-time · 0.15-0.3% equity · $110-140K/yr Node.js, Javascript, PostgreSQL, Cassandra
Devops · Full-time · 0.15-0.3% equity · $100-120K/yr Big Data, Node.js, Redis, PostgreSQL
Web Engineer · Full-time · 0.15-0.3% equity · $90-120K/yr Javascript, User Experience Design, jQuery
Product Manager · Full-time · 0.15-0.3% equity · $100-130K/yr
Web Developer · Full-time · 0.2-0.24% equity Javascript, jQuery, User Experience Design
You'll only receive this email once. Manage your email preferences.</t>
  </si>
  <si>
    <t>Graduate Opportunity</t>
  </si>
  <si>
    <t>Graduate Opportunity
Hi Seth,
My name is Kieran Fraser and I’m a current Masters student at Trinity College Dublin (Ireland). I’m researching opportunities I’d like to pursue on graduating in the summer of 2016 and I’m very interested in Atlas. I’m passionate about sports/fitness and this combined with my interest in technology (I’m studying Computer Engineering) would make Atlas a good fit for me. I’m wondering could you give me any information on graduate opportunities at Atlas. I see from the website that there are a number of positions available. I have attached my CV, but I believe at my current skill level that I’m most suited to either a front-end developer role or an Android developer role. I do however wish to expand my skills and would love the opportunity to try something new. I’m a fast learner and enthusiastic.
I look forward to hearing from you.
Kind Regards,
Kieran</t>
  </si>
  <si>
    <t>Fuzzy Logic Rule Base</t>
  </si>
  <si>
    <t>Fuzzy Logic Rule Base
Hey Lads,
I've done some work with the membership functions for Fuzzy logic. I know we said we would all do one, but here's a first attempt at all three (attached: AutomaticBike.fis).
If you go into Matlab and type 'fuzzy', it should open up the fuzzy toolbox GUI. From there, you can import the .fis file into the GUI and review the membership functions that I have created. They are quire similar to one of the existing automatic bicycle gear papers.
The main differences are the values attributed to each membership function and the shape of the Torque membership functions (Its a funky Gaussian shape).
I think there is more work in actually ensuring that the rule base is sound than the actual creation of the membership functions.
I'll attach a fuzzy rule base table to the google drive document. That way, we can all be sure about each rule and the appropriate gear ratio, given a set of inputs.
Kind Regards,
James Mc Connell.</t>
  </si>
  <si>
    <t>Fuzzy Logic Project - My Diagrams are not as pretty as Kier...</t>
  </si>
  <si>
    <t>Fuzzy Logic Project - My Diagrams are not as pretty as Kier...
James Peter McConnell added a comment to Fuzzy Logic Project
James Peter McConnell
My Diagrams are not as pretty as Kierans ;)
You received this email because you are subscribed to all comments on Fuzzy Logic Project.Change what Google Docs sends you.You can reply to this email to reply to the discussion.</t>
  </si>
  <si>
    <t>Dutylib</t>
  </si>
  <si>
    <t>Alert from The Library of Trinity College - Enhanced Borrowing Privileges for MAI Engineering Students (1)</t>
  </si>
  <si>
    <t xml:space="preserve">Alert from The Library of Trinity College - Enhanced Borrowing Privileges for MAI Engineering Students (1)
Dear Student,
Your library record has recently been updated to extend your library borrowing privileges.  You may now borrow up to 10 items at any one time on your library account.  No more than four items can be from the undergraduate lending collection (prefixes LEN, S-LEN, SJ, MUS-LEN).  You can borrow materials from the open access collections and where permitted, store collections (Stacks, Santry, External Store).  Please note that reference materials such as periodicals, Irish archival materials etc., may not be borrowed but can be consulted in the library reading rooms.
Please contact me at dutylib@tcd.ie if you have any queries.
Kind regards,
Kathryn
––––––––––––
Kathryn Smith
Sub-Librarian (Reading Room Services)
The Library of Trinity College Dublin, the University of Dublin
Dublin 2, Ireland.
+353 1 8964588
smithk1@tcd.ie
www.tcd.ie
Email messages to, or from, Trinity College Dublin may be the subject of a request under the Freedom of Information Act.
––––––––––––
Kathryn Smith
Foleabharlannaí (Seirbhísí an tSeomra Léitheoireachta)
Leabharlann Choláiste na Tríonóide, Baile Átha Cliath, Ollscoil Átha Cliath
Baile Átha Cliath 2, Éire.
+353 1 8964588
smithk1@tcd.ie
www.tcd.ie
Féadfar cóip de phostas leictreonach chuig an, ón agus taobh istigh den Choláiste a iarraidh faoi na hAchtanna um Shaoráil Faisnéise.
</t>
  </si>
  <si>
    <t>Woo hoo congrats! ð you must be very excited about i</t>
  </si>
  <si>
    <t>That's cool!But don't put your work till the last moment ð</t>
  </si>
  <si>
    <t>Not much though. I can show some photos</t>
  </si>
  <si>
    <t>The last two are from mid-November</t>
  </si>
  <si>
    <t>It melted then</t>
  </si>
  <si>
    <t>I just like capturing moments ☺️ sometimes I accidentally get a good shot and it makes me so very happy ð</t>
  </si>
  <si>
    <t>Irina Maximova: That's Turkey!</t>
  </si>
  <si>
    <t>That's Turkey!</t>
  </si>
  <si>
    <t>Your travelling story sounds just awesome ☺️ I like traveling but in recent years moving out was my biggest journey so far ð</t>
  </si>
  <si>
    <t>Topcoder Design Newsletter - December 18, 2015</t>
  </si>
  <si>
    <t xml:space="preserve">Topcoder Design Newsletter - December 18, 2015
Studio Designers,
LUX21 just wrapped! Busy month of LUX challenges (more in January!). Thanks to everyone who has been jumping in and creating some amazing concepts. I'm closing out my London trip and getting ready to head home tomorrow (one last night in the city!)
Happy holidays everyone! Next week will be quiet around here, but I know some customers are planning to launch challenges with checkpoints after the holidays - keep an eye out for them!
Topcoder Connect!
Something new! We have a new platform and process that Topcoder R&amp;D will be experimenting with over the next few weeks. Topcoder Connect is like AppXpress where the goal is to make the process easier for clients to submit their projects to the Topcoder Community (you!). Topcoder Connect currently only tackles mobile design and development.
There are some new design challenge techniques that the R&amp;D team would like to test out and get your reaction (positive and negative). We want to know your honest feedback on the openness of the format and if you find it useful/more engaging with the client or not. This is experimental … and we want to learn what ideas resonate with you. Here are the details on Topcoder Connect. Let's discuss in the Forum.
Members - it’s time to vote for your 2016 CAB!
The applications and nominations have been collected, and the Topcoder Community staff have chosen 12 candidates. Now we need your help! Your votes will help us determine the 2016 Community Advisory Board! Voting is easy - just read through the applications and indicate who you think might make a good CAB member. 2016’s CAB should be balanced with new and old members, alike, who share a passion for the community. Cast your vote here!
RapidUX!
So not a lot of interest in my RapidUX forum? Please check it out and let me know what works! I would like to run our first one after the holidays! It should be a quick/fun community event. I think we can chat on Slack or use GoToMeeting throughout.
2016 Rule Updates + Final Fixes
I am looking to update our Studio Rules for 2016. Please, weigh-in or suggest additional topics. New forum thread here. Idblack also pointed out the need to fix "Final Fixes" - please provide your thoughts here. I will be wrapping these up… so speak up now!
Have a great Holiday..! See you in the Forums (and Slack!)
[adroc]
[ learn more ]
IBM - SiBM Watson Confusion Matrix Visualization Tool Design Concepts Challenge
In this challenge we are looking for your help to create screen designs for our new Watson Confusion Matrix Visualization Tool, which will be leveraged by IBM Watson Service customers and partners.
Topcoder Website UX Refresh Skills Icons Design Challenge - Part 2
This challenge is being run by our R&amp;D designer Victor - check out his challenge and say hello!
[ learn more ]
[ learn more ]
STAR WARS / TOPCODER T-SHIRT DESIGN CHALLENGE!!
As you may be familiar, there was a contest on Facebook that asked members to come up with a saying or slogan that was Star Wars and Topcoder related. The winner would then have that printed on a t-shirt, but that would be kind of boring. This is where you come in! We need you to design something to go along with this T-shirt.
[ Topcoder Members of the Month for December, 2015 ]
[ It’s Time to Vote for Your 2016 CAB! ]
[ Join the TCO Committee! ]
[ view all ] 
To update your email notification preferences, please click here.
Appirio, 201 S. Capitol Ave, Suite 1100, Indianapolis, IN 46225
(888) 680-SaaS (7227) cloud@appirio.com
If you no longer wish to receive these emails, click on the following link: Unsubscribe
</t>
  </si>
  <si>
    <t>Yeah, thanks. Working is always harder than it seemed to you when you studied ðTomorrow is perfect ð</t>
  </si>
  <si>
    <t>Provost's eZine</t>
  </si>
  <si>
    <t>Trinity Now: Michaelmas Term 2015</t>
  </si>
  <si>
    <t>Trinity Now: Michaelmas Term 2015
Trinity is hiring 40 new Ussher Assistant Professors in 2016 right across our fields of expertise, spanning science to engineering and medicine to arts and humanities, to support the delivery of the University's Strategic Plan 2014-19....read more
Working on campus 24 hours a day, seven days a week, means that some of our Security staff will be on duty throughout the holiday season including Christmas day and New Year’s Eve….read more
The first of its kind, the new medical care programme will benefit this year’s 60 sports scholars who will have access to top class medical expertise to ensure that their fitness and well-being is optimised and their sporting performance maximised….read more
New developments this year in Trinity’s Human Resources Department to improve the delivery of its service include dedicated front-line staff dealing with personal HR queries, a new website, and online services through the Core Portal….read more
Trinity has produced more entrepreneurs than any other university in Europe over the last five years. The Universities Report, published by Pitchbook, showed that Trinity produced 114 entrepreneurs and 106 companies….read more
Trinity graduate, Professor William Campbell was presented the 2015 Nobel Prize in Medicine by King Carl XVI Gustaf of Sweden at the recent Nobel Prize Award Ceremonies in Stockholm. The Provost attended the ceremony….read more
EVENTS
IN OTHER NEWS
Marathon Reading of Dante's ‘Divine Comedy’
Trinity Med Day Raises €52,000
Undergraduate Awards success for Trinity
Provost’s Review
Trinity Conferred with Landmark Athena Swan Awards
News and Events Website
Office of the Provost,
Contact: ezine@tcd.ie
Trinity College Dublin’s Data Collection Statement
unsubscribe</t>
  </si>
  <si>
    <t>New Year Adult Fitness Courses 2016</t>
  </si>
  <si>
    <t xml:space="preserve">New Year Adult Fitness Courses 2016
Hi All,
Here at Trinity Sport we have even more adult fitness courses planned, below will give you a flavour of what to expect in 2016. You will find further information and insights on our website http://www.tcd.ie/Sport/classes/ . To book any of the below please call reception on 01 896 1812/3581 or call into the Sports Centre reception desk or email rosie.king@tcd.ie . May your holidays be balanced and bright.  There is something for everyone at Trinity Sport.
Bon Sheekey New Year 8 Week Personnel Training Courses
Start Dates: Tuesday 26th January –Friday 18th March 2016
6 Day Intensive Personal Training Course: Tuesday 12th – Thursday 21st Jan.  Time: AM option 7.30am-8.30am or PM option 6pm-7pm
Beginner: Tuesday 26th January - Thursday 17th March Time: 7.30am – 8.30am
Intermediate: Wednesday 23rd January - Fri 18th March 7 Time:.30am – 8.30am
Lunch mixed ability: Wednesday 23rd  January - Fri 18th March Time: 12pm - 1pm
Lunch express mixed ability: Tuesday 22nd  January - Thursday 17th March Time: 12.10pm – 12.50pm
Mixed Ability: Tuesday 26th January - Friday 18th March Time: 6pm-7pm
Advanced: Tuesday 26th  Jan ancillary hall 7-8pm - Thursday 17th Mar Time: 6.15pm – 7.15pm
Calisthenics mixed ability: Friday 29th Jan - Friday 18th March Time: 7pm-8pm
10 Week Adult Swimming Lessons
Non-Swimmer
Course 1: Tuesday 26th January – Tuesday 29th March 2016. Time: 6-7pm.
Course 2: Thursday 28th January - Thursday 31st March 2016.  Time: 7-8pm.
Improver 1
Course 1: Tuesday 26th January – Tuesday 29th March 2016. Time: 7-8pm.
Course 2: Thursday 28th January - Thursday 31st March 2016.  Time: 6-7pm.
Improver 2
Course 1: Tuesday 26th January – Tuesday 29th March 2016. Time: 7-8pm.
Course 2: Thursday 28th January - Thursday 31st March 2016.  Time: 6-7pm.
Lane Training
Course 1: Tuesday 26th January – Tuesday 29th March 2016. Time: 6-7pm.
Course 2: Thursday 28th January - Thursday 31st March 2016 Time: 7-8pm.
Intensive Swim Lessons
Dates: Monday 18th January –Friday 22nd January 2016
Time &amp; Level: Beginners 5.30pm-6.30pm &amp; Improvers 6.30pm-7.30pm
Climbing Courses
Dates: Every Monday and Wednesday Starting Monday 18th January Time: 6pm-8pm
Rock Fitness – 4 Week Rock Climbing Fitness Course
Dates: Course 1: Tuesday 26th – Thursday 18th February Time: 7.30am-8.15am
Course 2:  Wednesday 27th –Friday 19th February Time: 1.05pm-1.45pm
6 Week Tai Chi Course
Dates: Monday 18th January -22nd February 2016 (6weeks) Time: 7pm-8pm
4 Week Modified Rehabilitative Pilates Course
Dates: Course 1: Beginners: Tuesday 26th  January – Tuesday 16th February Time: 4.30pm-5.30pm
Course 2: Intermediate: Tuesday 26th  January – Tuesday 16th February Time: 8pm-9pm
To book on to any of these courses simply
(1) Call the sports centre reception on 01-896 1812 or 01-896 3581
(2) Call into the reception desk with the name of the course, time and date at hand.
Note: to book a space on a course you must book and pay the full amount to secure your place.
Rosie King,
Sports Programme Manager,
Corporate Services Division,
Trinity College Dublin, the University of Dublin
Dublin 2, Ireland.
+353 1 896 3581
Rosie.king@tcd.ie
www.tcd.ie
Trinity College Dublin, the University of Dublin is ranked 1st in Ireland 
and in the top 100 world universities by the QS World University Rankings.
For information on Trinity Sport please see www.tcd.ie/sport, or find us on Facebook.
</t>
  </si>
  <si>
    <t>Fabiana Deliso: Heyyy! :D</t>
  </si>
  <si>
    <t>Heyyy! :D</t>
  </si>
  <si>
    <t>25 updates total are pending</t>
  </si>
  <si>
    <t>Congratulations! You have a new match.</t>
  </si>
  <si>
    <t>Topcoder Development Newsletter - December 18, 2015</t>
  </si>
  <si>
    <t xml:space="preserve">Topcoder Development Newsletter - December 18, 2015
Is it Friday already?
First off - congratulations to our Developer Member of the Month, seriyvolk83! This person has had six wins and has earned over $4,000 in development challenges. If you’d like to read more about seriyvolk83 and other Members of the Month, you can find all that information here.
Members - it’s time to vote for your 2016 CAB!
The applications and nominations have been collected, and the Topcoder Community staff have chosen the candidates. Now we need your help! Your votes will help us determine the 2016 Community Advisory Board! Voting is easy - just read through the applications and indicate who you think might make a good CAB member. 2016’s CAB should be balanced with new and old members, alike, who share a passion for the community. Learn more about CAB and cast your vote here!
Quick shoutout to two of our copilots who you may have worked with, elkhawajah and systic, as they were mentioned in an article for their assistance in the Sunshot Challenges. More specifically, they were mentioned by the team that were one of the five winners. Mike Barry said, “My co-pilots Ahmad Al Khawaja and Shyam Kannan were awesome, detailed-oriented and on top of my work.“ Well done, guys! If you’d like to read the entire article, you can find it here.
As always, make sure you tune in to the latest Topcoder Weekly on Youtube and subscribe!
Have a great week!
-Nick (@hokienick)
[ learn more ]
IBM - SIBM COGNITIVE CATALYST PORTAL ARCHITECTURE CHALLENGE
The goal of this project is to build a new portal for our Cognitive Catalyst GitHub community (all community members including IBMers, and IBM Partners). We’re looking to build a responsive web app that works on mobile devices as well.
FUN SERIES - DECEMBER - SWIFT MOBILE - SURVEY APP CHALLENGE - USING NAVIGATION CONTROLLER
We have launched a new Fun Challenge series to help our members learn new technologies while getting used to the Topcoder platform. This is the forth challenge in our Swift series.
[ learn more ]
[ learn more ]
!!72HRS!! AERS MANAGED RISK - JOB SCHEDULER UPDATE CODE CHALLENGE
The goal of this challenge is to make few updates to Job Scheduler functionality of the AERS Managed Risk application
[ Topcoder Members of the Month for December, 2015 ]
[ It’s Time to Vote for Your 2016 CAB! ]
[ Join the TCO Committee! ]
[ view all ] 
To update your email notification preferences, please click here.
Appirio, 201 S. Capitol Ave, Suite 1100, Indianapolis, IN 46225
(888) 680-SaaS (7227) cloud@appirio.com
If you no longer wish to receive these emails, click on the following link: Unsubscribe
</t>
  </si>
  <si>
    <t>You can start right swiping again. Go meet your match :)</t>
  </si>
  <si>
    <t>Mick: Lads, anyone know any barbers/hairdressers looking for work? I know a lad opening a barber in Dublin 3 and he's finding it very tough to get someone.</t>
  </si>
  <si>
    <t>Mick: Serious pain getting someone. You wouldn't think so. I mean all they do is cut hair ;)</t>
  </si>
  <si>
    <t>Irina Maximova: So can we talk for some time? If you're not very busy</t>
  </si>
  <si>
    <t>So can we talk for some time? If you're not very busy</t>
  </si>
  <si>
    <t>New Tinder message from Aoife</t>
  </si>
  <si>
    <t>Aoife sent you a new message</t>
  </si>
  <si>
    <t>Offer expiring: Give the gift of learning this season</t>
  </si>
  <si>
    <t xml:space="preserve">Offer expiring: Give the gift of learning this season
Give your Friends &amp; Family the gift of learning with 30% off their first month!
Time's running out!
The clock is ticking, but there’s still time to give your loved ones the amazing gift of learning this holiday season! Gift someone an incredible start to their Udacity education: 30% off their first month*! Just share the exclusive link below, and they'll see their discount reflected at checkout when they enroll.
But remember, the last day they can enroll and save is approaching, so make sure they use your gift before 11:59pm on Monday, December 21st! 
Learning is lifelong. Give the gift that keeps on giving:
Copy &amp; Share this link:
https://www.udacity.com/nanodegree?coupon=UM3C41FARK63K50
Browse All Programs
Explore Our Programs
Visit Our Blog
Follow us on
Download our apps
iOS • Android 
*Offer ends December 21, 2015 at 11:59 pm ET. Offer is subject to availability and applies to your first month's tuition only. One offer per customer, per subscription while there are open spots. Not valid on previous purchases. No substitutions allowed, and cannot be combined with any other offer. We reserve the right to modify or cancel this promotion due to unforeseen problems. Other restrictions may apply.
You signed up for updates from Udacity. If you no longer wish to receive these emails you may unsubscribe at any time.
Udacity • 2465 Latham St. • Mountain View, CA 94040
</t>
  </si>
  <si>
    <t xml:space="preserve">Fabiana Deliso: Oh crap, I'm still dizzy ð lmaooo where did I hear that??? The northern Irish with their thick accents keep telling </t>
  </si>
  <si>
    <t>Oh crap, I'm still dizzy ð lmaooo where did I hear that??? The northern Irish with their thick accents keep telling me it's super different lol it all seems the same to me as well ð nooo I didn't see the Martian. Are you from Ma</t>
  </si>
  <si>
    <t>Read "Why Chinese Is Easier To Learn Than Spanish Or French"</t>
  </si>
  <si>
    <t>Anna | Nassery tweeted: The perfect holiday gifts for the fitness techie on your list @LiveAthos @classpass #fitness #tech #wearables</t>
  </si>
  <si>
    <t>Anna | Nassery tweeted: The perfect holiday gifts for the fitness techie on your list @LiveAthos @classpass #fitness #tech #wearables
Popular in your network
Anna | Nassery @AnnaNassery
The perfect holiday gifts for the fitness techie on your list @LiveAthos @classpass #fitness #tech #wearables
View on Twitter
Startupbootcamp @Sbootcamp
#News: Cisco Announces A $2.5 Million In Startupbootcamp! Read More: bit.ly/1UIixff
View on Twitter
The Irish Times  @IrishTimes
Another Life: A high old time – the drugs also known as Christmas spices irishtimes.com/news/environme…
View on Twitter
DublinTown @DublinTown
Tune into @spin1038 1:30pm to hear our marketing director @clydecarroll talk about what's on in #town this weekend!
View on Twitter
JOE.ie  @JOEdotie
VIDEO: Irish guy welcomes his sister home from Abu Dhabi by scaring the life out of her bit.ly/1k8kmVx
View on Twitter
Leinster Rugby  @leinsterrugby
Match Programme: @jamieheaslip &amp; @KMcLaughlin6 #LEINvTOU tinyurl.com/o8wuxw7
View on Twitter
Settings  |  Help  |  Opt-out
This email was generated for @KieranFraser5.
Twitter, Inc. 1355 Market Street, Suite 900 San Francisco, CA 94103</t>
  </si>
  <si>
    <t>Hey) how are u? I pasted exam yesterday, u can congratulate me)</t>
  </si>
  <si>
    <t>No</t>
  </si>
  <si>
    <t>ð</t>
  </si>
  <si>
    <t>Colum Fraser: Don't be</t>
  </si>
  <si>
    <t>Don't be</t>
  </si>
  <si>
    <t>frank@easyroommate.com</t>
  </si>
  <si>
    <t>Welcome to EasyRoommate. Here's what happens next.</t>
  </si>
  <si>
    <t xml:space="preserve">Welcome to EasyRoommate. Here's what happens next.
Welcome to EasyRoommate, Kieran Fraser. 
Your account is being moderated and will appear shortly, this ensures all the flatmates and rooms advertised on our site are 100% genuine.
Getting Started 
Start by following these 3 simple steps:
Upload a photo. Profiles with photos get five times as much interest as those without. Make yours stand out with a lovely, smiley photo of yourself, to ensure you get the interest you deserve. Upload a photo now
Complete your search profile. We’d really like to help you find your ideal flatshare, but we can only do that if you let us know what you’re looking for. Take a little time now to define what makes you tick as a flatmate, and it’ll be much easier to find you your perfect place. Complete your profile now
Make your move. If you spot a room you like, chances are it will be snapped up pretty quickly. So don’t hold back – get in touch with the advertiser straight away.
Please take a moment now to log in to your account to begin your search for a flatshare to call home.
Unsure how the site works? Visit our help and advice centre .
What type of membership is best for you?
Many members use our FREE Easyroommate service to successfully find their ideal flatshare. However, you have limited access as you can only contact Bold ads or listings older than 7 days.
Premium membership gives you a head start as with Early Access you can contact the newest rooms 7 days before everyone else. Your profile also becomes a Bold ad so you always stay near the top of the search results and it's free for everyone to contact you. Discover more about our Premium benefits.
Good luck with your search.
Your EasyRoommate Customer Service Team
Follow us on Facebook 
EasyRoommate
© EasyRoommate 1999-2015.
</t>
  </si>
  <si>
    <t>Gareth Evans: "Let it Snow - Guitar Lesson &amp; Tabs" and more videos</t>
  </si>
  <si>
    <t>Gareth Evans: "Let it Snow - Guitar Lesson &amp; Tabs" and more videos
Gareth Evans: "Let it Snow - Guitar Lesson &amp; Tabs" and more videos
________________________________
Kieran, check out the latest videos from your channel subscriptions for Dec 19, 2015.
Play all  
Play all  
Let it Snow - Guitar Lesson &amp; Tabs
12 hours ago  •  2,823 views
Gareth Evans
+ 6 more  
Ambassador Shizlan ~ ENGAGE the next Human Revolution of Quantum Se...
18 hours ago  •  141 views
World Peace
+ 4 more  
COMMITTED - Motivational Video (ft. Jaret Grossman)
1 day ago  •  5,196 views
Ben Lionel Scott
NEW Motivational Video 2016 - Be Extraordinary
2 days ago  •  10,434 views
RedFrost Motivation
Picture This - This Christmas
6 days ago  •  3,602 views
Picture This
Why did you quit? - The Motivation Movement Episode 15
6 days ago  •  4,033 views
Ping Pong Studio
Recommended
Letting Beauty Speak
by CrossFit®
1,063,929 views
The Apprentice 2013 Funny Moments
by tvfunnybits
137,863 views
The Meaning - Jim Carrey
by Absolute Motivation
920,512 views
© 2015 YouTube, LLC 901 Cherry Ave, San Bruno, CA 94066
YouTube sends email summaries like these so you can keep up with your channel subscriptions. If you no longer want to receive these updates, you may edit your preferences here or unsubscribe.</t>
  </si>
  <si>
    <t>Estimote and Google Play Music</t>
  </si>
  <si>
    <t>Successfully updated "Google Docs"</t>
  </si>
  <si>
    <t>Google Docs, Estimote, and Google Play Music</t>
  </si>
  <si>
    <t>Google, Google Docs, Estimote, and Google Play Music</t>
  </si>
  <si>
    <t>Flipboard: Your News Magazine, Google, Google Docs, Estimote, and Google Play Music</t>
  </si>
  <si>
    <t>Successfully updated "Vodafone Start"</t>
  </si>
  <si>
    <t>Vodafone Start, Flipboard: Your News Magazine, Google, Google Docs, and 2 others</t>
  </si>
  <si>
    <t>Successfully updated "Gmail"</t>
  </si>
  <si>
    <t>Gmail</t>
  </si>
  <si>
    <t>Yeah, they probably were hammered and threw a cork and were like CORK!! Lol I got some sleep. I needed it. I had a terrible hangover lol aw bad secretary!! Hope you had a nice day ð Christmas t</t>
  </si>
  <si>
    <t>NEW MESSAGE - from Nadine</t>
  </si>
  <si>
    <t xml:space="preserve">NEW MESSAGE - from Nadine
Hi Kieran Fraser,
Breaking news: you’ve just received a message from Nadine, an EasyRoommate member.
Quick! Click here to see what the message says and view the profile of the sender. 
Let’s hope this is the start of something good. 
Yours with fingers crossed,
Frank
Click here to go to your results page and see more results 
click here if you don't want to receive more e-mails from Easyroommate 
click here if you want to deactivate your ad 
EasyRoommate
© EasyRoommate 1999-2015.
</t>
  </si>
  <si>
    <t>Frank - EasyRoommate</t>
  </si>
  <si>
    <t>New advert : looking one male to share a big bedroom</t>
  </si>
  <si>
    <t>New advert : looking one male to share a big bedroom
Hi Kieran Fraser,
A new room is available that matches your search...
South Dublin City, Dublin
looking one male to share a big bedroom
300€ pcm
View this Room
You received this email because you are a member of EasyRoommate, if you don't want to receive further communications, please click here</t>
  </si>
  <si>
    <t>Michael Mulhall</t>
  </si>
  <si>
    <t>Fwd: Diswellstown Manor Automatic Email response to be updated</t>
  </si>
  <si>
    <t xml:space="preserve">Fwd: Diswellstown Manor Automatic Email response to be updated
Hi Kieran,
Would be great if you could correct these text changes below. 
If you are too busy please let me know.
Many thanks,
Mick
&gt; Begin forwarded message:
&gt;
&gt; From: Ciaran Fox &lt;ciaranfox@idea.ie&gt;
&gt; Subject: Re: Diswellstown Manor Automatic Email response to be updated 
&gt; Date: 17 December 2015 12:55:23 GMT
&gt; To: Michael Mulhall &lt;m.mulhall@fin-tech.ie&gt;
&gt;
&gt; Hi Mick,
&gt; The login to the backend of the site is as follows:
&gt; Diswellstownmanor.ie/panel
&gt; U: admin
&gt; P: dis2015
&gt;
&gt; To amend the form:
&gt; Go to “contact” in the lhs menu.
&gt; Click on “Register Your Interest”
&gt; Click on the “Mail” tab
&gt; Scroll down to “Message body” and amend
&gt; Thanks,
&gt; Ciarán Fox
&gt;
&gt; IDEA │ Experts in Marketing and Design
&gt;
&gt; 5 Clarendon Mews │ Lad Lane │ Dublin 2 │ Ireland │ Registered No: 303032
&gt;
&gt; M: +353 86 7808797
&gt; T: +353 1 2500050
&gt; E: ciaranfox@idea.ie
&gt; W: www.idea.ie
&gt;
&gt; If this email contains a proof of your artwork, please detail amendments and return by email or return an email confirming signoff. Please note: IDEA Ltd will not be liable for errors discovered after proof approval.
&gt;
&gt; This email is from IDEA. The email and any files transmitted with it are confidential and may also be privileged and intended solely for the use of the individual or entity to whom they are addressed. Any unauthorised or indirect dissemination, distribution or copying of this message and any attachments is strictly prohibited.
&gt;
&gt;
&gt;
&gt; From: Michael Mulhall &lt;m.mulhall@fin-tech.ie&gt;
&gt; Date: Wednesday 16 December 2015 12:59
&gt; To: Ciaran Fox &lt;ciaranfox@idea.ie&gt;
&gt; Subject: Fwd: Diswellstown Manor Automatic Email response to be updated 
&gt;
&gt; Hi Ciaran,
&gt;
&gt; Could you please make this amendment to Diswellstown Manor.
&gt;
&gt; Many thanks,
&gt; Michael
&gt;
&gt;&gt; Begin forwarded message:
&gt;&gt;
&gt;&gt; From: Lucy O'Toole &lt;lucy@hookemacdonald.ie&gt;
&gt;&gt; Subject: Diswellstown Manor Automatic Email response to be updated 
&gt;&gt; Date: 15 December 2015 15:42:53 GMT
&gt;&gt; To: Michael &lt;m.mulhall@fin-tech.ie&gt;
&gt;&gt; Cc: Andrea Reilly &lt;andrea@hookemacdonald.ie&gt;
&gt;&gt;
&gt;&gt; Hi Michael, 
&gt;&gt;  
&gt;&gt; Hope you are keeping well and are all set for Christmas?
&gt;&gt;  
&gt;&gt; Could you please update the Automatic email response sent out when people fill out the enquiry form as per the edited response I have created below, please also delete from very top left –Launching October 2015 just have address Diswellstown Manor, Castleknock. Please also at the very bottom left only have www.diswellstownmanor.ie – all as per the template below;  
&gt;&gt;  
&gt;&gt; Please let me know if you have any questions and if yo could please let me know when this has been updated? 
&gt;&gt;  
&gt;&gt; Thanks again, 
&gt;&gt;  
&gt;&gt; Lucy 
&gt;&gt;  
&gt;&gt;  
&gt;&gt; Diswellstown Manor, Castleknock 
&gt;&gt; Email not displaying correctly?
&gt;&gt; View it in your browser. 
&gt;&gt; DISWELLSTOWN MANOR
&gt;&gt; PORTERSTOWN ROAD CASTLEKNOCK
&gt;&gt;
&gt;&gt; Dear Lucy, 
&gt;&gt;
&gt;&gt; Thank you for registering your interest in Diswellstown Manor, Castleknock. Houses are currently on view by appointment with Hooke &amp; MacDonald      Ph: 01 6318402 or email sales@hookemacdonald.ie to arrange a viewing. 
&gt;&gt;
&gt;&gt; The location
&gt;&gt; Sports facilities nearby
&gt;&gt;
&gt;&gt; Diswellstown Manor is situated on, and accessed directly off, Porterstown Road opposite Castleknock Golf Club, under 2 km. from Castleknock Village. The surrounding area provides a rich mix of residential and amenity uses including the Phoenix Park, Castleknock
&gt;&gt; Hotel and Country Club and Luttrellstown Castle. 
&gt;&gt;
&gt;&gt; Across the road from the proposed development is Castleknock Hurling and Football Club. Tír na nÓg public park is approx. 100 metres from the development.
&gt;&gt;
&gt;&gt; Schools and colleges
&gt;&gt;
&gt;&gt; Diswellstown Manor benefits from pedestrian access directly to St. Patrick's National School to the north, with Scoil Choilm Community National School, Castleknock Community School (Secondary), Castleknock College and Mount Sackville all within easy reach.
&gt;&gt;
&gt;&gt; This is a great site in a prime residential location with good access to the city centre and having the benefit of being convenient to numerous schools, colleges, sporting and leisure facilities, restaurants and hotels. Most of the houses in the surrounding
&gt;&gt; area are good quality detached and semi-detached residences. Nearby Castleknock Village has a fine array of shops and other facilities.
&gt;&gt;
&gt;&gt; Idyllic setting near to the city
&gt;&gt; Superb opportunity
&gt;&gt;
&gt;&gt; This is a very well designed development with a range of distinctive house plans incorporating numerous design features. There is lovely parkland on the site and this is being preserved and enhanced along with other areas of landscaped open space. Diswellstown Manor offers the opportunity for discerning homebuyers to acquire family houses with exceptional living and bedroom accommodation in a safe and idyllic setting.
&gt;&gt;
&gt;&gt; The proximity to the magnificent amenities of the Phoenix Park is a major advantage. Convenience to public transport, train station, bus routes and the M50 is also significant.
&gt;&gt;
&gt;&gt; Thank you and regards, 
&gt;&gt;
&gt;&gt; Hooke &amp; MacDonald Sales Team 
&gt;&gt;
&gt;&gt; www.diswellstownmanor.ie    
&gt;&gt; Copyright Hooke &amp; MacDonald </t>
  </si>
  <si>
    <t>Colum Fraser: Ya not half bad</t>
  </si>
  <si>
    <t>Ya not half bad</t>
  </si>
  <si>
    <t>Read "SpaceX's Powered Up Falcon 9 Rocket Will Try To Land In Florida"</t>
  </si>
  <si>
    <t>New advert : Double Room</t>
  </si>
  <si>
    <t>New advert : Double Room
Hi Kieran Fraser,
A new room is available that matches your search...
South Co. Dublin, Dublin
Double Room
445€ pcm
View this Room
You received this email because you are a member of EasyRoommate, if you don't want to receive further communications, please click here</t>
  </si>
  <si>
    <t>New advert : Shared Rooms for Rent in a 6 Bedroom House in North Inner City</t>
  </si>
  <si>
    <t>New advert : Shared Rooms for Rent in a 6 Bedroom House in North Inner City
Hi Kieran Fraser,
A new room is available that matches your search...
Dublin City Centre
Shared Rooms for Rent in a 6 Bedroom House in North Inner City
300€ pcm
View this Room
You received this email because you are a member of EasyRoommate, if you don't want to receive further communications, please click here</t>
  </si>
  <si>
    <t>Irina Maximova: Hi there! Oh I'm aching all over ð</t>
  </si>
  <si>
    <t>Hi there! Oh I'm aching all over ð</t>
  </si>
  <si>
    <t>Yeah I also had friends who try to talk me out of it and get me into aerobics or something  ð  it takes a lot of time and efforts to get even a little big</t>
  </si>
  <si>
    <t>Irina Maximova: It's just the stereotype, I guess. Bulking is waaay harder</t>
  </si>
  <si>
    <t>It's just the stereotype, I guess. Bulking is waaay harder</t>
  </si>
  <si>
    <t>The SU Weekly Email - Merry Christmas!</t>
  </si>
  <si>
    <t>The SU Weekly Email - Merry Christmas!
NUMBERS THIS CHRISTMAS
Christmas can be a stressful time for many people. If you feel like you need someone to talk to over the break you can try one of these numbers Samaritans are a free listening service open 24 hours. Their volunteers are especially trained to be there for any situation, big or small . You can reach them at 1850609090 Niteline are a student led listening service who also have an online text based listening option ( Niteline are closed from 20th December -11th January)  Their hours of service are 9pm-2:30am nightly. 1800793793 TCDSU Welfare Officer. The welfare officer can offer advice in connecting to services or even just be there to listen. You can reach them at 0863199145 or welfare@tcdsu.org (Welfare Office hours will close on Friday 18th and will reopen on Wednesday 6th January and from there on are 9:30am-5:30pm, Monday to Friday)
RAG 2016
RAG is coming!!!
Our biggest ever Raise and Give (RAG) Week will take place from the 25th January. Got a fundraiser idea? Want to get involved help planning events? Email Katie at ents@tcdsu.org.
For further info and a full lineup, stay tuned to the Trinity Ents Facebook page! 
REMEMBER YOUR EMPLOYMENT RIGHTS OVER THE BREAK
If you're taking on work this holiday make sure you are know your employment rights especially those around breaks, rest periods and minimum wages. If at any point you feel that you or someone you know is being treated unfairly DONT just put up with it, call SIPTU on 018586300 You can find more information about your rights here https://usi.ie/your-rights-as-a-worker/. 
MANDATE BAR WORKERS SURVEY
Working conditions across the licensed trade have greatly deteriorated.  Bar workers deserve better.
This National Bar Workers Survey launched by Mandate Trade Union is the first step in establishing the current conditions and finding out what things bar workers want to see change. If you work in a bar, please take a few minutes to fill it. If not, pass it on to anyone you know who does.
Log on to http://barworkers.ie/
Please note that this survey is strictly confidential.  No information will be shared with any third party.
THAT'S ALL...
That's all from us for now. Merry Christmas - we'll see you in 2016!
Lynn, Molly, Conor, Aifric, Katie &amp; Edmund </t>
  </si>
  <si>
    <t>Irina Maximova: You'll never believe it but I actually did ice-skating only about 3 or 4 times in my life. And skiing I hate with all my hea…</t>
  </si>
  <si>
    <t>You'll never believe it but I actually did ice-skating only about 3 or 4 times in my life. And skiing I hate with all my heart ð</t>
  </si>
  <si>
    <t>Google Play Movies &amp; TV</t>
  </si>
  <si>
    <t>OfficeSuite + PDF Editor and Google Play Movies &amp; TV</t>
  </si>
  <si>
    <t>Peel Smart Remote, OfficeSuite + PDF Editor, and Google Play Movies &amp; TV</t>
  </si>
  <si>
    <t>Google Play Books, Peel Smart Remote, OfficeSuite + PDF Editor, and Google Play Movies &amp; TV</t>
  </si>
  <si>
    <t>LinkedIn, Google Play Books, Peel Smart Remote, OfficeSuite + PDF Editor, and Google Play Movies &amp; TV</t>
  </si>
  <si>
    <t>♫ Soon it will be Christmas day ♪ : What's On in the Careers Advisory Service (21/12/15) (ssother)</t>
  </si>
  <si>
    <t>♫ Soon it will be Christmas day ♪ : What's On in the Careers Advisory Service (21/12/15) (ssother)
What’s On in the Careers Advisory Service 
Events from Monday, 21st December 2015
The Careers Advisory Service would like to wish you
a very Merry Christmas and a Happy &amp; Peaceful New Year.
---
Events (http://www.tcd.ie/Careers/events) Keep checking this website as locations &amp; times can change.
CAS Workshops / Talks
** Missed any of the talks we’ve held in the ‘Voices from …’, ‘Finding Work in …’ or ‘Postgraduate Events’?  Download the slides from the talks (if we can get them) at http://www.tcd.ie/Careers/events/workshops.php#themed_events **
13/01/2016  |  Drop-In CV /LinkedIn Profile Clinic  |  2.15 - 3.45pm, Careers Advisory Service  |  Firs 12 students registering on the day.
19/01/2016  |  Drop-In CV / LinkedIn Profile Clinic  |  10.00 - 11.30am, Careers Advisory Service  |  First 20 TCD students registering on the day.
27/01/2016  |  PMRC: Career Planning for PhDs  |  11.00am - 1.00pm Rm 3.18, 7-9 South Leinster St  |  PhD students of any discipline. Register.
03/02/2016  |  PMRC: CV Preparation for PhDs  |  11.00am - 1.00pm Rm 3.18, 7-9 South Leinster St.  |  PhD students of any discipline. Register.
10/02/2016  |  PMRC: Interview Skills for PhDs  |  11.00am - 1.00pm, Rm 3.18, 7-9 South Leinster St.  |  PhD students of any discipline. Register.
17/02/2016  |  PMRC: Networking for PhDs  |  11.00am - 1.00pm, Rm 3.18, 7-9 South Leinster St.  |  PhD students of any discipline. Register.
Employer Events / Presentations   Many employers need you to register to attend their event - see www.tcd.ie/Careers/events for more details.
08/01/2016  |  LawStart Days  |  A&amp;L Goodbody  |  Various Dates,, in Dublin Office  |  1st &amp; 2nd yr undergraduate students. Register
27/01/2016  |  Presentation - Global &amp; Summer Internship Programme  |  KPMG (Dublin)  |  1.00pm, Rm 4047, Arts Building  |  Penultimate (3rd) year students.
27/01/2016  |  Recruitment Stand - Global &amp; Summer Internship Programme  |  KPMG (Dublin)  |  11.00am - 1.00pm, Arts Building Concourse`  |  Penultimate (3rd) year students.
31/01/2016  |  Closing date for 'McKinsey and Company Insight Programme'  |  McKinsey &amp; Company, Inc. Ireland  |  14 - 16 April 2016, Austria  |  All PhD students, Post-Docs and Scholars graduating in 2016 or 2017. Register
Annual Fairs / Events
12/01/2016  |  UCC Postgraduate Fair 2016  |  11.00am - 3.00pm, Devere Hall, Student Centre  |  All interested. Register for reminder.
27/01/2016  |  The First Draft And Beyond (Screen Training Ireland)  |  27 - 30 January 2016, Dublin. Apply by 08/01/16  |  Writers should have already completed a feature film script, a short film, or the equivalent – a novel or stage play.
---
News
How to Make a Living in the Arts http://artsmanagement.ie/
*****
New Blogs:
Voices from … PhD Students talk
Voices from … Marketing, Communications &amp; PR talk
Voices from … the Creative Arts talk
Voices from … Science talk
Voices from… International Development &amp; Humanitarian Aid talk
Voices from … Global Horizons, International Careers talk
All our blogs can be found at http://blogs.tcd.ie/careers/
*****
10 Minutes With is a resource to help students understand the true nature of different jobs. The resource comprises short video interviews with company directors, executives and business people of all sorts. Register here to get started.
---
Competitions and Other Opportunities (https://www.tcd.ie/Careers/vacancies/competitions/) ( Denotes new listing)
 Student Behavioural Styles Questionnaire Project
We are inviting you to complete the Student Behavioural Styles Questionnaire (SBSQ), an online student personality assessment. In return you will receive your own personal Student Behavioural Styles Report. It is ... view more
Summer Blog Challenge 2015 - THE RESULTS!
CAS / EisnerAmper Ireland Summer Blog Challenge 2015 During Michaelmas term, Senior Sophister students were invited by the Careers Advisory Service to participate in a Blog Challenge in which students wrote a 500-word blog describing their summer work experience. EisnerAmper Ireland have ... view more
Vote for Ireland’s leading graduate employers
Vote for Ireland’s 100 leading graduate employers – cash prizes up for grabs! Over 8,000 students from across Ireland took part in our 2014/15 trendence Graduate Barometer. Your views decide who makes the Ireland’s 100 top graduate employers. Complete our survey and ...
view more
Valeo Innovation Challenge 2016
Valeo is offering young students worldwide the opportunity to make the car of 2030 and the way it's used more intelligent, intuitive, green and fun. Comprising teams of two to five people, students from any discipline can take part by presenting a relevant, innovative project in English. ...
view more
Google Scholarship for Students with Disabilities
Google is committed to helping the innovators of the future make the most of their talents by providing scholarships for Computer Science students with disabilities. As part of our commitment, we’ve partnered with EmployAbility, a nonprofit organization dedicated to a</t>
  </si>
  <si>
    <t>"How To Use Split Screen Apps In Apple OS X" from "Technology (UK Edition)," a magazine you follow.</t>
  </si>
  <si>
    <t>Liliana Mamani-Sanchez</t>
  </si>
  <si>
    <t>Artificial Intelligence Lab 5</t>
  </si>
  <si>
    <t xml:space="preserve">Artificial Intelligence Lab 5
Hello Kieran,
I will look at the link you sent  to me and see if it's ok, I'll let you know.
Regards
Liliana
________________________________________
From: Kieran Fraser [kfraser@tcd.ie]
Sent: 21 December 2015 01:31
To: Liliana Mamani-Sanchez
Subject: Artificial Intelligence Lab 5
</t>
  </si>
  <si>
    <t>Finalist vacancies received 14th - 18th December 2015</t>
  </si>
  <si>
    <t>Finalist vacancies received 14th - 18th December 2015
Dear Finalists and Postgraduates,
Below please see vacancies received from companies during the last week, along with the closing dates:
Job Listings:  Finalist
Position                  |                    Company                        |                 Closing Date
Closing next week
Commercial Insurance Graduate Scheme   |   Allianz   |   UK   |   31/12/2015
IT Graduate Scheme   |   Allianz   |   Ireland   |   31/12/2015
Closing next month
Graduate Programme   |   Swiss Re   |   Abroad   |   03/01/2016
FT Graduate Trainee Programme   |   Financial Times   |   UK   |   10/01/2016
Financial Times Graduate Trainee Scheme   |   Financial Times   |   UK   |   10/01/2016
Strategy &amp; Consulting Graduate Programme   |   Accenture (UK)   |   UK   |   15/01/2016
Kraft Heinz MBA General Management   |   Heinz   |   Abroad   |   15/01/2016
Business Consultant position at Management Solutions   |   Management Solutions   |   UK   |   16/01/2016
Quantitative Business Consultant position at Management Solutions   |   Management Solutions   |   UK   |   16/01/2016
Graduate Opportunities in ICT   |   Kerry   |   Ireland   |   17/01/2016
International Graduate Programme 2016   |   Berenberg   |   Abroad   |   24/01/2016
The Greenvale Graduate Development Programme   |   Greenvale AP   |   UK   |   31/01/2016
Closing later
Finance Graduate Scheme    |   Allianz   |   UK   |   12/02/2016
Graduate Residential Project/Social Care Worker   |   Peter McVerry Trust    |   Ireland   |   28/02/2016
Summer Camp Counselor   |   AmeriCamp   |   Abroad   |   04/03/2016
KPMG Graduate Programme (Open to all Disciplines)   |   KPMG (Dublin)   |   Ireland   |   16/03/2016
TUI GROUP International Graduate Leadership Programme   |   TUI Group   |   Abroad   |   18/03/2016
Job Listings: Short-term
Position                  |                    Company                        |                 Closing Date
Closing next month
Stagiaire Programme   |   European Movement Ireland   |   Ireland   |   02/01/2016
Camp USA Promoters College Campuses   |   USIT   |   Ireland   |   10/01/2016
Communications Internship   |   European Movement Ireland   |   UK   |   10/01/2016
Internships   |   United Nations   |   Abroad   |   15/01/2016
Positions and Internships in Europe   |   European Movement Ireland   |   Abroad   |   26/01/2016
Teaching English   |   Speaking-agency    |   Abroad   |   31/01/2016
Closing later
Translation traineeships    |   EU Careers   |   Abroad   |   15/02/2016
Internships   |   Alliance for Peacebuilding (AfP)   |   Abroad   |   09/05/2016
Job Listings: Research
Position                  |                    Company                        |                 Closing Date
Closing later
Bord Bia Marketing Fellowship   |   University College Dublin   |   Ireland   |   29/02/2016
We cannot take you off the mailing list if you do not want to receive this email – we use the class lists from ISS – so you will need to filter us out, but do remember you may miss something interesting in the future!
Please remember to check the CAS vacancies website http://www.tcd.ie/Careers/vacancies/ for up and coming closing dates. 
There are a number of vacancies with closing dates due, in the coming days and weeks.
Graduate Programme 2016 (Open to all Disciplines)  |   Lakeland Dairies  |   Ireland  |     31/12/2015
Trinity CareerGate
Looking to secure a summer job, an internship, or a full-time position?
We’re happy to announce that you can now search and apply for a wide selection of international jobs by visiting Trinity CareerGate, the new international jobs portal for students of Trinity College Dublin.
Trinity CareerGate provides information on vacancies and internships for speakers of English and many other languages, worldwide. The vacancies advertised are targeted specifically towards students and recent graduates. Visit Trinity CareerGate to search for opportunities according to your interests. Create your profile today so employers can reach students who meet their requirements via targeted emails.
Since Graduateland is responsible for operating Trinity CareerGate, any support queries should be directed to the company. If you have any questions, or are curious to know more about Trinity CareerGate, feel free to contact Graduateland: Joakim Östergaard, Head of partnerships &amp; responsible for Trinity CareerGate,jo@graduateland.com (+45 61674457)
We at CAS also welcome your feedback on this new service. Let us know if you find it useful!
For volunteering opportunities, click HERE
Please visit our website for more information on each position.
CAREERS ADVISORY SERVICE,               AN tSEIRBHÍS GHAIRMTHREORACH,
2nd Floor, 7-9 South Leinster Street,            An Dara hUrlár, 7/9 Sráid Laighean Theas,
Trinity College, the University of Dublin               Coláiste na Tríonóide, Baile Átha Cliath, Ollscoil Átha Cliath,
Dublin 2, Ireland                               Baile Átha Cliath 2, Éire
Tel: (+353 1) 896 1721 | Email: careers@tcd.ie| http://www.tcd.ie/Careers
Details on Writing your CV/Cover letter and C</t>
  </si>
  <si>
    <t xml:space="preserve">Artificial Intelligence Lab 5
Hello Kieran,
I have looked at the webpages, rules and etc. it looks ok, less heavy compared to the Flags one that I agree the way you described it was going to be messy.
So, I guess you are planning submit your project individually?
Liliana
________________________________________
From: Kieran Fraser [kfraser@tcd.ie]
Sent: 21 December 2015 01:31
To: Liliana Mamani-Sanchez
Subject: Artificial Intelligence Lab 5
</t>
  </si>
  <si>
    <t>me, Liliana</t>
  </si>
  <si>
    <t>Follow Aamen Mostafa, Graham Healy and Andrew Parish on Twitter!</t>
  </si>
  <si>
    <t>Follow Aamen Mostafa, Graham Healy and Andrew Parish on Twitter!
Hey Kieran Fraser,
Here are some people we think you might like to follow:
Aamen Mostafa  @AamenM
Followed by Startup Ireland
Follow
Graham Healy  @grahammhealy
Followed by: CityBcon Dublin and FinTechInnovationLab.
Follow
Andrew Parish  @AJParish
Followed by Startup Ireland
Follow
Settings  |  Help  |  Opt-out
This email was generated for @KieranFraser5.
Twitter, Inc. 1355 Market Street, Suite 900 San Francisco, CA 94103</t>
  </si>
  <si>
    <t>Hey there,all set for Christmas? ☺</t>
  </si>
  <si>
    <t>Ah well,still some time left...were your last weeks busy?</t>
  </si>
  <si>
    <t>No mercy basically... Bad to hear it</t>
  </si>
  <si>
    <t>Doesn't sound bad, but my sophie is a bit sick so I'd stick around her tomorrow and then on Wed she's with her dad and I'm working...off again on the eve and Xmas day</t>
  </si>
  <si>
    <t>Thanks Kieran, have a good one too!!</t>
  </si>
  <si>
    <t>New Tinder message from Emily</t>
  </si>
  <si>
    <t>Emily sent you a new message</t>
  </si>
  <si>
    <t>Hey) I'm fine. And u?</t>
  </si>
  <si>
    <t>Yes, I tired in fact:(</t>
  </si>
  <si>
    <t>I will not see him 2 weeks</t>
  </si>
  <si>
    <t>Ah well,I'm sure next one will be more exciting</t>
  </si>
  <si>
    <t>Fabiana Deliso: Yeah but I barely have hangovers. I've only had two bad ones lol the problem is when I mix drinks. Working man!!! Lis…</t>
  </si>
  <si>
    <t>Yeah but I barely have hangovers. I've only had two bad ones lol the problem is when I mix drinks. Working man!!! Listen to that Rush song ð yehhh you're going to cork cork on holidays, nice!! ð how's everything in your</t>
  </si>
  <si>
    <t>Energy Advice for Christmas 2015</t>
  </si>
  <si>
    <t xml:space="preserve">Energy Advice for Christmas 2015
Dear Students and Staff,
We are approaching the end of another year with a holiday period when most of the University buildings will be closed for 11 days.  Prior to leaving College for the holiday period all unnecessary equipment, computers and lights should be turned off so energy is not wasted over the 11 days. All efforts to reduce energy used over the holiday period will assist the campaign to eliminate energy wastage and support a more sustainable environment.  
The upcoming holiday period is an opportunity to review your immediate work area, laboratory, office or residence to see what and should be turned off when the area is not occupied. Some suggestion include,
·       Laboratories
o   Ensure all laboratory equipment is turned off including PC’s.
o   Turn off Fume Cupboards if not in use
o   Consolidate equipment to Fume Cupboards that must remain in use and close sash to the lowest position
o   All ancillary equipment such as power supplies and  data capturing equipment should be turned off
o   Ensure cold room and freezer doors are firmly closed
o   Close all windows
o   Turn off water supplies to any water driven or water cooled equipment
o   Ensure last person leaving area turns off all lights
·       Offices
o   Turn off you own PC and any desk equipment.
o   Central office equipment such as copiers, scanners, plotters should all be turned off.
o   In any central break room or kitchen areas turn of all kitchen appliances including water boilers
o   Close all windows
·       Residences
o   Electrical appliances such as TV’s, PC’s and printers should be turned off
o   Battery chargers for laptops and mobile devices should be turned off when not in active use
o   Kitchen appliances should be turned off
o   Ensure windows in bedrooms and shared living rooms are closed
The suggestions above are all practical ways whereby individuals can directly contribute to efforts to reduce energy consumption on an ongoing daily basis. Further energy saving tips can be found at http://e3.ie/get-involved/ .
In common shared spaces it is easy to assume someone else will do this final check. It would be of great benefit if in shared spaces it would be agreed who will undertake a quick final check to ensure all equipment is turned off.
Best wishes for the festive season.
Kieron McGovern
Engineering Services Manager
Director of Buildings Office
West Chapel
Trinity College
Dublin 2
Ireland
Tel          +353 1 8968513
Fax         +353 1 6793799
Kieron McGovern
Bainisteoir Seirbhísí Innealtóireachta
Oifig Stiúrthóir na bhFoirgneamh
An Séipéal Thiar
Coláiste na Tríonóide
Baile Átha Cliath 2
Éire
Tel                          +353 1 8968513
Fax                         +353 1 6793799
http://www.tcd.ie/Buildings/
</t>
  </si>
  <si>
    <t>Springboard</t>
  </si>
  <si>
    <t>How to Apply for your Springboard Course at NCI</t>
  </si>
  <si>
    <t xml:space="preserve">How to Apply for your Springboard Course at NCI
Hi Kieran,
Thanks for your email.  You would be entitled to attend one of the ICT courses.  There is some more information listed below about them.  If you are applying, please upload the relevant documents and we will be back to you after Christmas.
Hope this is of some help.
Rhona
The National College of Ireland is delighted to announce that it is now offering a limited number of Springboard and ICT Skills funded places on the following courses all starting in January 2016.
COURSES AVAILABLE (Click on the relevant course name to be directed to the online application form and course information):
Funding
Course
NFQ Level
ICT Skills
Higher Diploma in Science in Data Analytics - EVENING
8
ICT Skills
Higher Diploma in Science in Web Technologies
8
ICT Skills
Higher Diploma in Science in Computing
Streams include: Cloud Computing, Mobile Applications Development, and Software Development
8
Springboard
Certificate in Digital Multi Media
6
Springboard
Certificate in Digital Marketing
8
Springboard
Postgraduate Diploma in Science in Data Analytics - DAYTIME
9
Springboard
Postgraduate Diploma in Science in Cloud Computing - DAYTIME
9
Springboard
Master of Science in Data Analytics - DAYTIME
9
ELIGIBILITY FOR FUNDING
Springboard funding is open to jobseekers who have a previous history of employment and believe that a focused, high-quality qualification is the key to getting back to work.
ICT Skills funding is open to any qualified applicant regardless of employment status.
To check your eligibility for either Springboard or ICT Skills funding please see the information on the following website: http://springboardcourses.ie/eligibility
APPLICATIONS
All Springboard and ICT Skills applications must be made online through www.springboardcourses.ie 
In order for us to assess your application we will need to receive electronic copies of the following documentation from you as soon as possible and within 2 days of submitting your online application.
1. Your current curriculum vitae
2. Career Statement:
Please include a 300 word career statement detailing what has motivated you to undertake the programme and how the programme fits in with your career objectives. This statement is compulsory and must be course specific. It should clearly demonstrate that you have researched the course and have a broad understanding of the course you are applying for. Unless it refers explicitly to the course you are applying for it will not be accepted. Please also ensure that you have included your full name and the exact course title on the personal statement.
3. Educational Transcripts for any relevant qualifications listed in your application form.
4. Final Certificates for any qualifications listed in your application form.
5. 1 passport sized photograph in JPEG format to be used on your student card (please do not send a copy of your passport or other ID)
This documentation must be uploaded onto the Springboard website http://www.springboardcourses.ie  along with your application or within 2 weeks of submitting your application. You must email us at springboard@ncirl.ie once you have done this to advise us that the required paperwork has all been uploaded to ensure your application is reviewed. Please include in the email your full name and the course you have applied for. Please do not email any documentation to us directly.
FURTHER DOCUMENTATION/INTERVIEW REQUIREMENTS
Some applicants are required to submit additional documentation in order for us to be able to make a final decision and the Course Director may also request to meet you in person for an informal interview to assess your suitability for the course. We will advise you in due course if this requirement applies to you. 
DECISIONS
Applications are reviewed on a continuous basis and places are offered on a first come first served basis to eligible applicants throughout the admissions process. Decisions are usually made within 2 weeks of all documentation having been submitted. Candidates are alerted of the decision by email and anyone accepting their offer must do so by logging on to www.springboardcourses.ie  
PLACES AVAILABLE
Demand for these programmes has always exceeded the numbers of places available. This course may close before the advertised closing date should all places be allocated before that date. Therefore any interested candidate should apply without delay.
LOCATION
NCI, Mayor Street, IFSC Campus, Dublin 1
https://www.ncirl.ie/Campus/Location-Transportation/IFSC-Campus-Map
For Further Information Contact 
Tel: 1850 221 721 
Web: www.ncirl.ie  or www.springboardcourses.ie
Email: springboard@ncirl.ie
Kind regards,
The Springboard Team
National College of Ireland
Mayor Street, IFSC, Dublin 1
</t>
  </si>
  <si>
    <t>Thanks❤️</t>
  </si>
  <si>
    <t>Student Success Story: From job to career</t>
  </si>
  <si>
    <t xml:space="preserve">Student Success Story: From job to career
Hear how Gary Hill transformed his job into a career.
Student Success Story: Gary Hill
After seven years in the same role, Gary Hill decided to make a change and dedicated himself to complete the Front-End Web Developer Nanodegree program. He was able to gain the JavaScript knowledge and confidence to shoot for—and ultimately land—a promotion! Gary is now Lead Financial Systems Analyst at AT&amp;T, and has a great career ahead of him!
Hear Gary's Story
Our students are constantly learning new skills to start and advance their careers. For more remarkable stories like Gary’s, visit our Student Success page.
Start your success story with a free trial today!
Browse All Programs
Explore Our Programs
Visit Our Blog
Follow us on
Download our apps
iOS • Android 
You signed up for updates from Udacity. If you no longer wish to receive these emails you may unsubscribe at any time.
Udacity • 2465 Latham St. • Mountain View, CA 94040
</t>
  </si>
  <si>
    <t>Healthy Trinity</t>
  </si>
  <si>
    <t>Trinity Operation Transformation: Get into Groups. Would you like to be a Leader?</t>
  </si>
  <si>
    <t xml:space="preserve">Trinity Operation Transformation: Get into Groups. Would you like to be a Leader?
Hi All,
In January 2016, Operation Transformation is coming to Trinity again.   Full details are available here and you can register here as part of a group or as an individual.  We also have a Facebook event here that you can join.   
What is Trinity Operation Transformation (TOT)?
Healthy Trinity is putting a Trinity twist on the national television and radio programme by offering events on campus and having student and staff leaders.  Get into groups or join individually and follow (or become) the Trinity leaders. 
Would You Like to Be A Leader?
We’re recruiting two Trinity students and two Trinity staff.  Your role would be to:
-          Have weekly weigh ins (but we can keep your weight private if you’d prefer)
-          Meet Sport and Health Centre staff once per week.  They will work with you to improve your diet and activity levels, set achievable goals and stay motivated. 
-          Make healthier choices
-          Keep us updated on your progress
-          Get a group of at least three other people who will become healthier with you. 
To apply to be a leader email Martina at health.promotion@tcd.ie.  If you’re selected, we’ll be in touch before 11th Jan. 
Regards,
Martina
Martina Mullin 
Health Promotion Officer
College Health
Trinity College Dublin, the University of Dublin
Dublin 2, Ireland.
+353 1 896 2566
health.promotion@tcd.ie 
http://www.tcd.ie/collegehealth/promotion/
Like Trinity Health Promotion on Facebook
Trinity College Dublin, the University of Dublin is ranked 1st in Ireland 
and in the top 100 world universities by the QS World University Rankings.
Martina Mullin
Oifigeach um cur chun cinn na Sláintiúil,
Sláinte Coláiste
Coláiste na Tríonóide, Baile Átha Cliath, Ollscoil Átha Cliath
Baile Átha Cliath 2, Éire. 
Coláiste na Tríonóide, Baile Átha Cliath – an ollscoil is fearr in Éirinn agus ceann den 100
ollscoil is fearr ar domhan de réir Rangú QS ar Ollscoileanna an Domhain
</t>
  </si>
  <si>
    <t>Semester 2 Module Choices</t>
  </si>
  <si>
    <t xml:space="preserve">Semester 2 Module Choices
Dear SS and MAI Students,
Please ensure to submit any SEMESTER 2 module changes to me via email by 12 noon Friday, 22nd January 2016.
If you wish to make any changes, please advise of the module you wish to drop and the module you wish to take up in it’s place.
No further module changes will be accepted after this date.
Happy Holidays.
Katherine Walsh
Executive Officer
School of Engineering
Museum Building
Trinity College Dublin, the University of Dublin
Dublin 2, Ireland
+353 1 896 1142
Walshk7@tcd.ie
www.tcd.ie
Trinity College Dublin, the University of Dublin is ranked 1st in Ireland and in the top 100 world universities by the QS World University Rankings
Catríona ní Bhreathnach
Oifigeach Feidhmiúcháin
Scoil na hInnealtóireachta
Foirgneamh an Mhúsaeim
Coláiste na Tríonóide, Baile Átha Cliath, Ollscoil Átha Cliath
Baile Átha Cliath 2, Éire. 
+353 1 894 1142
walshk7@tcd.ie
www.tcd.ie
Coláiste na Tríonóide, Baile Átha Cliath – an ollscoil is fearr in Éirinn agus ceann den 100
ollscoil is fearr ar domhan de réir Rangú QS ar Ollscoileanna an Domhain
</t>
  </si>
  <si>
    <t>Colum sent a photo.</t>
  </si>
  <si>
    <t>Read "What's Next For Tech 2016? Some Obvious Changes, Plus A Few Really Significant Unknowables"</t>
  </si>
  <si>
    <t>Colum Fraser: I've got way too much free time</t>
  </si>
  <si>
    <t>I've got way too much free time</t>
  </si>
  <si>
    <t>I knowð</t>
  </si>
  <si>
    <t>Sbootcamp FinTech tweeted: So many options of #startup jargons to use- #startuplife</t>
  </si>
  <si>
    <t>Sbootcamp FinTech tweeted: So many options of #startup jargons to use- #startuplife
Popular in your network
Sbootcamp FinTech @sbcFinTech
So many options of #startup jargons to use- buff.ly/1OkyfhB #startuplife
View on Twitter
Fintech Switzerland @FintechCH
The 9 Best Fintech Podcasts fintechnews.ch/2070/fintech/b… #fintech #finance20 @brettking @JimMarous @leimer @cgledhill
View on Twitter
FinTech Ireland @FinTechIreland
Reviewing @RiskTechForum 2015 top 100 report. Four Irish based #regtech companies made the cut @iontrading @Fenergo @QUMAS @Rockalltech
View on Twitter
Sophie @sophiebtalk
Thank you @InnFin @innovateuk @sbcFinTech @sbcInsurTech for your 2015 support for #FinTech collaboration with us bit.ly/1mfFYR7
View on Twitter
HBAN @HaloIreland
2015 has been a great year for #BusinessAngel investing &amp; syndicate growth on the island
newsletter.webtrade.ie/t/r-F951062319…
View on Twitter
The GEC @GECinD8
The @GECinD8 Christmas Party 2015
#BestPlaceToGrow
View on Twitter
Settings  |  Help  |  Opt-out
This email was generated for @KieranFraser5.
Twitter, Inc. 1355 Market Street, Suite 900 San Francisco, CA 94103</t>
  </si>
  <si>
    <t>Lab 4</t>
  </si>
  <si>
    <t>Lab 4
Dear all
I am getting reports of problems with lab 4 submissions. I will investigate tomorrow and let you know. Please do not worry about submissions in the interim.
Thanks,
Stephen
-----------------------------------------------------------------------------------------------------------
Professor Stephen Barrett
Director of External Relations
Course Director, MSc in Computer Science (Networks and Distributed Systems)
School of Computer Science and Statistics</t>
  </si>
  <si>
    <t>Web Noticeboard - 22/12/2015 00:00:00</t>
  </si>
  <si>
    <t xml:space="preserve">Web Noticeboard - 22/12/2015 00:00:00
Please bookmark the URL for the Global and Local Notices
URL: http://www.tcd.ie/Secretary/Communications/Noticeboard/local
Links to items which have been posted to the Noticeboard
between 15 Dec 2015 00:00:00 and 22 Dec 2015 00:00:00,
which are listed below, may be accessed at
http://www.tcd.ie/Secretary/Communications/Noticeboard/data/digest.20151222000000.html
Scholarships/Studentships
15 Jan 2016
Visual and Performing Arts Fund
Accommodation
Single room available!
Short term let 1bd duplex apartment in Docklands (Spencer Dock) 31.12-17.01
6 MONTH SUBLET - €540/month
Double Room to rent From January 27th till May end.
Room for rent Haddington Road 10 minute walk from Trinity
Small Ads
Russian classes
Invitation to participate in research
Campbells Biology JF Science
Miscellaneous Notices
Lost Ring!
Christmas Closure Arrangements &amp; Security Advice
WANTED: Student/Amateur Photographer
The full contents of the Noticeboard may be viewed at
URL:  http://www.tcd.ie/Secretary/Communications/Noticeboard/local/
Subscription information for:
Research Information Letter
Student Counselling Information
College Services and Subscription Information
can be found at:
http://www.tcd.ie/Secretary/Communications/Noticeboard/local/nb_subscriptions.html
_____________________________________________________________
The Communications Office, Trinity College, Dublin 2, Ireland
Tel +353 1 896 3607  Fax +353 1 896 1800
</t>
  </si>
  <si>
    <t>Codecademy</t>
  </si>
  <si>
    <t>Get Help Learning to Code</t>
  </si>
  <si>
    <t>Get Help Learning to Code
Get Help Learning to Code
Learning to code can be tough!
Luckily, you can always ask for help in the Q&amp;A Forums. Each lesson has its own space to ask questions, post tips, and share magic tricks to help you power through.
Look for the Q&amp;A Forums button in the lesson panel or under the Get Help menu.
Check it out
Wishing you the best on your coding journey,
The Codecademy Team
Codecademy
49 W 27th Street, New York, NY 10001
Unsubscribe from these alerts.</t>
  </si>
  <si>
    <t>Viber, Estimote, and YouTube</t>
  </si>
  <si>
    <t>NFC Tasks, Viber, Estimote, and YouTube</t>
  </si>
  <si>
    <t>It’s time to move your search up a gear</t>
  </si>
  <si>
    <t>It’s time to move your search up a gear
Dear Kieran Fraser,
The flatsharing market is the busiest it has ever been, with more users joining than ever before and over 1 million visits to our website each month.
What type of membership is best for you?
In this increasingly competitive market, get a head start in your search by upgrading to Premium membership.
Early Access to contact the newest listings 7 days before they are available to free users
Free for ALL members to contact you straight away
Bold Ad to stand out on the search results page
Bold Ads always stay near the top of the search results for higher visibility
Send group emails in one click
We have a range of plans to suit your needs so click here to upgrade yourself today.
If you have any questions about Premium Membership or want to upgrade over the phone, just give us a call on +442036958756.
Your customer service team.
frank@easyroommate.com
Follow us on Facebook
Click here to go to your results page and see more results
click here if you don't want to receive more e-mails from Easyroommate
click here if you want to deactivate your ad
EasyRoommate
© EasyRoommate 1999-2015.</t>
  </si>
  <si>
    <t>Read "Apple's Terrible Plan To Ditch The Headphone Jack Would Make iPhones Even More Expensive"</t>
  </si>
  <si>
    <t>Irish Rugby tweeted: IRFU Performance Director David Nucifora on #rwc2015 review, player contracts &amp; maximising Irish talent</t>
  </si>
  <si>
    <t>Irish Rugby tweeted: IRFU Performance Director David Nucifora on #rwc2015 review, player contracts &amp; maximising Irish talent
Popular in your network
Irish Rugby  @IrishRugby
IRFU Performance Director David Nucifora on #rwc2015 review, player contracts &amp; maximising Irish talent
YouTube
View on Twitter
Lovin Dublin @LovinDublin
This Seriously Evocative Video Captures A Brilliant 2015 For Ireland lovindublin.com/news/evocative…
View on Twitter
Shehaaz Saif @Shehaaz
Thank you @Estimote! This made my day! The world needs more companies like this! #iBeacon + #nearables #iOT
View on Twitter
FintechOz @FintechOZ
And of course more interest given #eufta. Met, together with @FinTechIreland, @RuthAdler earlier this week in Dublin twitter.com/IrishChamber/s…
View on Twitter
David Scanlon @dscanlon
Here's my #AAA interview with @richardbarnwell of @digitgaming at #sgdub #gg #wp :) youtube.com/watch?v=8NZSQN… pic.twitter.com/XnDqqkBR3F
View on Twitter
Jesse Podell @Jessepod
If you're an early stage #fintech Startup in town for #CES2016 #CES I want to meet you!!! twitter.com/sbcFinTech/sta…
View on Twitter
Settings  |  Help  |  Opt-out
This email was generated for @KieranFraser5.
Twitter, Inc. 1355 Market Street, Suite 900 San Francisco, CA 94103</t>
  </si>
  <si>
    <t>Hi ☺️ Yeah definitely! Almost no work for me ð how's your week so far? Getting ready for Christm</t>
  </si>
  <si>
    <t>The majority of my students are actual students who go to university, so they asked to let them go for the finals week ð</t>
  </si>
  <si>
    <t>Nothing really ð just going to my workouts and read</t>
  </si>
  <si>
    <t>Irina Maximova: But it's still festive and cozyð do you always put presents beforeha</t>
  </si>
  <si>
    <t>But it's still festive and cozyð do you always put presents beforeha</t>
  </si>
  <si>
    <t>Wow we actually don't do that. You must have a really strong willpower!! ð</t>
  </si>
  <si>
    <t>I can imagine.. :)</t>
  </si>
  <si>
    <t>Irina Maximova: Yeah that's nice you have your family to do it ð</t>
  </si>
  <si>
    <t>Yeah that's nice you have your family to do it ð</t>
  </si>
  <si>
    <t>Irina Maximova: I just use the degree of probability when guessing a word ð</t>
  </si>
  <si>
    <t>I just use the degree of probability when guessing a word ð</t>
  </si>
  <si>
    <t>Irina Maximova: It's pretty harsh though. In terms of language and the plot, too</t>
  </si>
  <si>
    <t>It's pretty harsh though. In terms of language and the plot, too</t>
  </si>
  <si>
    <t>Irina Maximova: Gruesome is the right word. But it's definitely not horror ð it has a lot of food for thou</t>
  </si>
  <si>
    <t>Gruesome is the right word. But it's definitely not horror ð it has a lot of food for thou</t>
  </si>
  <si>
    <t>Irina Maximova: It was definitely as confusing as the whole film. The open ending actually left me satisfied</t>
  </si>
  <si>
    <t>It was definitely as confusing as the whole film. The open ending actually left me satisfied</t>
  </si>
  <si>
    <t>Irina Maximova: Yeah it could be a mind-blowing film.</t>
  </si>
  <si>
    <t>Yeah it could be a mind-blowing film.</t>
  </si>
  <si>
    <t>Irina: Thanks, I think I will ☺️</t>
  </si>
  <si>
    <t>Thanks, I think I will ☺️</t>
  </si>
  <si>
    <t>Irina: Thanks for sharing the song! It's wonderful!</t>
  </si>
  <si>
    <t>Thanks for sharing the song! It's wonderful!</t>
  </si>
  <si>
    <t>I must figure out what's going on I think I'm going back to killarney for it</t>
  </si>
  <si>
    <t>Yes, in English. I give them the lyrics with gaps which they fill in while listening. After that we discuss some unknown words or phrases then learn it and sing</t>
  </si>
  <si>
    <t>Kieran: Software Placements, itContracting &amp; Evros Technology Group, and Deloitte are looking for candidates like you.</t>
  </si>
  <si>
    <t>Kieran: Software Placements, itContracting &amp; Evros Technology Group, and Deloitte are looking for candidates like you.
Kieran Fraser
Top job picks for you!
sponsored
Purchasing: Procurement | Cost Engineering | Trading Division
Jaguar Land Rover
Ireland
21 days ago
›
new
Senior Java Developer
Software Placements
Ireland
8 hours ago
›
Senior C++ Engineer - Dublin
itContracting &amp; Evros Technology Group
Ireland
8 days ago
›
2016/ 2017 Start - Audit Graduate Opportunities Dublin
Deloitte
Ireland
2 days ago
›
ICU Team Leader - AVP Dublin
Citi
Ireland
20 days ago
›
Associate Dublin
GLG (Gerson Lehrman Group)
Ireland
8 days ago
›
Senior Software QA Engineers - IBM Dublin
IBM
Ireland
15 days ago
›
Java Developers All Levels Cork City
Computer Futures
Ireland
13 days ago
›
GRADUATE BUSINESS DEVELOPMENT CONSULTANTS (FRENCH &amp; SPANISH MARKETS), based in DUBLIN
Oracle
Ireland
1 month ago
›
Business Development - Dublin (All Markets)
salesforce.com
Ireland
16 days ago
›
See more jobs
Hi Kieran,
See who's viewed your profile in the last 90 days with Premium Job Seeker
Try Premium for free
Change frequency  |  Unsubscribe  |  Help
You are receiving Jobs You Might Be Interested In emails.
This email was intended for Kieran Fraser (Computer Engineering MAI Student at Trinity College, Dublin). 
© 2015 LinkedIn Ireland, Wilton Plaza, Wilton Place, Dublin 2. LinkedIn is a registered business name of LinkedIn Ireland. LinkedIn and the LinkedIn logo are registered trademarks of LinkedIn.</t>
  </si>
  <si>
    <t>Yeah! Have you finished?</t>
  </si>
  <si>
    <t>ð What did you do tod</t>
  </si>
  <si>
    <t>You even do it twice a day, you must love working out very much ð</t>
  </si>
  <si>
    <t>The guys I deal with are very technical so I get used to some of the lingo so that's handy and we can do a few training courses for free as well. ð how's your masters goi</t>
  </si>
  <si>
    <t>Why? Do you mean you're doing it outside?</t>
  </si>
  <si>
    <t>You're so dedicated ð</t>
  </si>
  <si>
    <t>I'm just used to it. I have to get home somehow ð</t>
  </si>
  <si>
    <t>We all live in blocks of flats here, so there's no other way.   Yes, I should be in bed soon</t>
  </si>
  <si>
    <t>There are about ten for the ground floor, too. The houses have foundations ð</t>
  </si>
  <si>
    <t>Irina Maximova: In crossfit you don't know to expect on the next training ð</t>
  </si>
  <si>
    <t>In crossfit you don't know to expect on the next training ð</t>
  </si>
  <si>
    <t>Irina Maximova: Sounds magical ☺️</t>
  </si>
  <si>
    <t>Sounds magical ☺️</t>
  </si>
  <si>
    <t>I'll have to go home later at the end of the holidays. January 8th or 10th maybe</t>
  </si>
  <si>
    <t>Yeah, it can be a big drawback sometimes.  I wish I could go home, of course. But local aircompanies charge ridiculously expensive prices.</t>
  </si>
  <si>
    <t>I usually celebrate it with my family, but I spend it with friends twice</t>
  </si>
  <si>
    <t>Yeah ð the train is a bit cheaper but it'd take three days instea</t>
  </si>
  <si>
    <t xml:space="preserve">Yeah, I knew you'd say that. All Europeans I told about it said the same about beds! It's funny ð I mean, of course we have themð yours are different from ours, they are originally designed with </t>
  </si>
  <si>
    <t xml:space="preserve">Conchubhair O Linneachan: Oh god I've got a whole page printed out with the acronyms explained ðð ya I heard that when I </t>
  </si>
  <si>
    <t>Oh god I've got a whole page printed out with the acronyms explained ðð ya I heard that when I was chatting to Diarmuid there before and he said you barely get a chance to brea</t>
  </si>
  <si>
    <t xml:space="preserve">Irina Maximova: Young people here usually go to clubs, too. Just because they want to feel the freedom and get drunk, I think ð </t>
  </si>
  <si>
    <t>Young people here usually go to clubs, too. Just because they want to feel the freedom and get drunk, I think ð And escape the parents' cont</t>
  </si>
  <si>
    <t>No, I didn't. Last year I didn't even think I would live on my own</t>
  </si>
  <si>
    <t>Don't know yet. We'll see later ð</t>
  </si>
  <si>
    <t>Irina Maximova: But You're still in college. You need to graduate first, and then some time later stand on your own feet</t>
  </si>
  <si>
    <t>But You're still in college. You need to graduate first, and then some time later stand on your own feet</t>
  </si>
  <si>
    <t>I don't really see the point of living on your own while studying. Of course, if your parents don't try to kick you out ☺️</t>
  </si>
  <si>
    <t xml:space="preserve">Irina Maximova: Find something for your specialty in your field and do it with joy. That's the whole secret ð after you've boosted </t>
  </si>
  <si>
    <t>Find something for your specialty in your field and do it with joy. That's the whole secret ð after you've boosted your confidence start charging for your service more</t>
  </si>
  <si>
    <t>Exactly the same? ð</t>
  </si>
  <si>
    <t>☺️ thank you</t>
  </si>
  <si>
    <t>Irina Maximova: See you! Good night ☺️</t>
  </si>
  <si>
    <t>See you! Good night ☺️</t>
  </si>
  <si>
    <t>Hey kieranðAny luck with the project for formal verificati</t>
  </si>
  <si>
    <t>Paulina sent a photo.</t>
  </si>
  <si>
    <t>Accenture Ireland tweeted: Video: Home for Christmas, fancy staying? Our Centre for Innovation is hiring.    #Hometowork</t>
  </si>
  <si>
    <t>Accenture Ireland tweeted: Video: Home for Christmas, fancy staying? Our Centre for Innovation is hiring.    #Hometowork
Popular in your network
Accenture Ireland @Accenture_Irl
Video: Home for Christmas, fancy staying? Our Centre for Innovation is hiring. 
#Hometowork
YouTube
View on Twitter
Otto English @Otto_English
Both Farage and Cameron claim UK is a Christian country &amp; yet Christianity is only clinging on in Britain because of African and EU migrants
View on Twitter
Mike Butcher  @mikebutcher
When a Unicorn Start-Up Stumbles, Its Employees Get Hurt nyti.ms/1QX83Ix
View on Twitter
Tim Gabbett @TimGabbett
High loads are not the problem, it's how you get there that is the real issue
View on Twitter
liam casey @liamcasey
Sitting at the same table! (@ Arthur Mayne Pharmacy &amp; Wine Garden in Cork, Co Cork w/ @patphelan) swarmapp.com/c/6ng92HPXuxK
View on Twitter
Mark Read @_readmark
Keep seeing so called 'PT's', post ð¹ of players doing 'extra' in their off-periods, claiming more = better. Clubs schedule rest 4 a reason!
View on Twitter
Settings  |  Help  |  Opt-out
This email was generated for @KieranFraser5.
Twitter, Inc. 1355 Market Street, Suite 900 San Francisco, CA 94</t>
  </si>
  <si>
    <t>Had a look this morning. No progress on my end. Hopefully the exam questions are not this difficult. 
Any progress with the distribute file system?</t>
  </si>
  <si>
    <t>Read "Samsung's Galaxy A9 has a 6-inch display and a huge battery"</t>
  </si>
  <si>
    <t>Follow Joe Wilde, FinTech Ireland and GoCar Ireland on Twitter!</t>
  </si>
  <si>
    <t>Follow Joe Wilde, FinTech Ireland and GoCar Ireland on Twitter!
Hey Kieran Fraser,
Here are some people we think you might like to follow:
Joe Wilde  @wildejp
Followed by CityBcon Dublin
Follow
FinTech Ireland  @FinTechIreland
Followed by: FinTechInnovationLab and FinTech Europe.
Follow
GoCar Ireland  @GoCarIreland
Followed by Startup Ireland
Follow
Settings  |  Help  |  Opt-out
This email was generated for @KieranFraser5.
Twitter, Inc. 1355 Market Street, Suite 900 San Francisco, CA 94103</t>
  </si>
  <si>
    <t>Topcoder Design Newsletter - December 24, 2015</t>
  </si>
  <si>
    <t xml:space="preserve">Topcoder Design Newsletter - December 24, 2015
Studio Designers,
Happy holidays everyone! I wish everyone a safe and enjoyable holiday and a Happy New Year!
Congratulations to Tewibowo who just won back-to-back LUX challenges! LUX22 is being planned as I write this. It is tentative for the week of the 28th. It will run longer because of the holidays with a Rolling Checkpoint on January 3rd and the live presentation of results on January 7th. Get ready!
It is a bit slower this week with the Holidays. I am launching a design concepts challenge for a new client for a "Virtual Learning Tool". This challenge will have a week long checkpoint (and might overlap LUX22) - so use the time! You can see the challenge preview now.
Topcoder Connect!
Thank you for the feedback so far around Topcoder Connect. Continue to let us know your thoughts and I will consolidate and share a document for everyone. Join in the conversation here.
RapidUX!
So not a lot of interest in my RapidUX forum? Please check it out and let me know what works! I would like to run our first one after the holidays! It should be a quick/fun community event. I think we can chat on Slack or use GoToMeeting throughout.
2016 Rule Updates + Final Fixes
I am looking to update our Studio Rules for 2016. New forum thread here. Idblack also pointed out the need to fix "Final Fixes" - please provide your thoughts here. Speak up now!
Drupal
If we have any secret Drupal developers in the community.. now is the time to shine! Let me know if you are interested in being notified about Drupal challenges!
Everyone have a great holiday! See you in the Forums (and Slack!)
[adroc]
[ learn more ]
Topcoder Website UX Redesign - Search and Navigation Concept Design Challenge
This challenge is being run by our R&amp;D designer Victor - check out his challenge and say hello!
FCBH Internet.org Mobile Screen Design Challenge
Welcome to the FCBH Internet.org Mobile Screen Design Challenge.In this challenge, we are looking to create a simple, low-bandwidth site that meets the participation and technical guidelines that govern the “Free Basic Platform” of internet.org.
[ learn more ]
[ learn more ]
Responsive Virtual learning Tools Design Concepts Challenge
Welcome to our Virtual Learning Tool Design Concepts Challenge! We would like to explore a responsive “virtual learning tool” that is focused on higher education and online lectures, voting, polling, notes etc. This challenge will have a week long checkpoint! Please use the time.
[ Topcoder Weekly: Video Update – The Most Wonderful Time of the Year ]
[ Topcoder Members of the Month for December, 2015 ]
[ It’s Time to Vote for Your 2016 CAB! ]
[ view all ] 
To update your email notification preferences, please click here.
Appirio, 201 S. Capitol Ave, Suite 1100, Indianapolis, IN 46225
(888) 680-SaaS (7227) cloud@appirio.com
If you no longer wish to receive these emails, click on the following link: Unsubscribe
</t>
  </si>
  <si>
    <t>Topcoder Data Science Newsletter - December 24, 2015</t>
  </si>
  <si>
    <t xml:space="preserve">Topcoder Data Science Newsletter - December 24, 2015
Happy Holidays!
The holidays are here, New Year's is just a week away, and what an amazing year it has been. Trip Safety, Optimal Sampling, Language Recognition, Quest for Quakes, and Prostate Cancer Foundation are just a few amazing challenges we completed in 2015 that stand out!
In 2005 we launched the first beta Data Science contest, fast forward 10 years later and we are proud and amazed at just how far we have come. Thank you to all the Data Science members who have been active and competing in our challenges, voicing thoughts and opinions, and helping us solve really tough problems. As we finish the year strong, we are looking ahead at what will be the busiest year yet for the Data Science practice. The pipeline is full of amazing clients and challenging/interesting problems to solve. We look forward to seeing you and working with you in 2016.
Thank you, Topcoders!
[ learn more ]
SRM 677
Reminder: Join us for our next algorithm match on December 26, 2015 at 12:00pm UTC -4. Be sure to register at least 15 minutes before the match.
Prostate Cancer Foundation 
Stupski Prize Challenge 1 in Prostate Cancer Computational Oncology
It’s not too late to join the fun and compete in this very challenging problem.The match doesn’t close until December 31, at 1:00pm UTC-4.
The objective of this marathon match is to create an algorithm that uses images of cancerous prostate cancer biopsies to predict the FGA values of those tissues. If you’re interested in learning about this challenge and its efforts, you can watch the video and read more about the challenge here.
[ learn more ]
December Fun Learning Challenges!!
In December we have 2 ‘no-prize’ learning challenges you can still take part in. All are welcome, doesn’t matter how inexperienced you are! Join the fun, participate in the forums, no question is a bad question, and may the best competitors win.
1) Fun Marathon Match #90 - Ends December 28, at 1:00pm UTC-4.
2) Fun Series Challenge - Learning Data Science - Forecasting - Ends on December 31, at 9:00am UTC-4.
Wondering how a Marathon Match works, check it out here.
Wondering what a Fun Series Learning Challenge is, check out this video.
[ Topcoder Weekly: Video Update – The Most Wonderful Time of the Year ]
[ Topcoder Members of the Month for December, 2015 ]
[ It’s Time to Vote for Your 2016 CAB! ]
[ view all ] 
To update your email notification preferences, please click here.
Appirio, 201 S. Capitol Ave, Suite 1100, Indianapolis, IN 46225
(888) 680-SaaS (7227) cloud@appirio.com
If you no longer wish to receive these emails, click on the following link: Unsubscribe
</t>
  </si>
  <si>
    <t>Fabiana sent a photo.</t>
  </si>
  <si>
    <t>Let’s move your search up a gear</t>
  </si>
  <si>
    <t>Let’s move your search up a gear
Hi Kieran Fraser,
If you’re still looking for a room or a flatmate, could it be time to take things up to the next level?
Special Offer: Speed up your search and get the results you need faster, with Premium membership. 
We’re keen for you to get the results you’re looking for on EasyRoommate, so we’re offering you our Premium membership at a special discounted price.
With Premium membership your listing becomes a Bold ad which means it's free for everyone to contact you straight away! Bold ads always stay near the top of the search results for higher visibility and you also get Early Access, so you can contact the newest listings 7 days before they become available to free users.
Take advantage of this special offer now: Discover Premium at discounted rates.
Need any help?
Get in touch with our team to find out exactly how upgrading to Premium will benefit you.
We’re here to help. 
Your customer service team.
frank@easyroommate.com
Follow us on Facebook
Click here to go to your results page and see more results
click here if you don't want to receive more e-mails from Easyroommate
click here if you want to deactivate your ad
EasyRoommate
© EasyRoommate 1999-2015.</t>
  </si>
  <si>
    <t>Message from Dean @ College lads</t>
  </si>
  <si>
    <t>Dean: Happy Christmas men</t>
  </si>
  <si>
    <t>Irina Maximova: Hi Kieran! Have a very merry Christmas today! ð May it be joyful and filled with love and may all your plans and wi</t>
  </si>
  <si>
    <t>Hi Kieran! Have a very merry Christmas today! ð May it be joyful and filled with love and may all your plans and wishes come true next year ☺️❄️</t>
  </si>
  <si>
    <t>Kieran: Software Placements, itContracting &amp; Evros Technology Group, and Deloitte are looking for candidates like you.
Kieran Fraser
Top job picks for you!
sponsored
Purchasing: Procurement | Cost Engineering | Trading Division
Jaguar Land Rover
Ireland
23 days ago
›
Senior Java Developer
Software Placements
Ireland
2 days ago
›
Senior C++ Engineer - Dublin
itContracting &amp; Evros Technology Group
Ireland
9 days ago
›
2016/ 2017 Start - Audit Graduate Opportunities Dublin
Deloitte
Ireland
3 days ago
›
ICU Team Leader - AVP Dublin
Citi
Ireland
21 days ago
›
Associate Dublin
GLG (Gerson Lehrman Group)
Ireland
10 days ago
›
Senior Software QA Engineers - IBM Dublin
IBM
Ireland
16 days ago
›
Java Developers All Levels Cork City
Computer Futures
Ireland
14 days ago
›
GRADUATE BUSINESS DEVELOPMENT CONSULTANTS (FRENCH &amp; SPANISH MARKETS), based in DUBLIN
Oracle
Ireland
1 month ago
›
Business Development - Dublin (All Markets)
salesforce.com
Ireland
18 days ago
›
See more jobs
Hi Kieran,
See who's viewed your profile in the last 90 days with Premium Job Seeker
Try Premium for free
Change frequency  |  Unsubscribe  |  Help
You are receiving Jobs You Might Be Interested In emails.
This email was intended for Kieran Fraser (Computer Engineering MAI Student at Trinity College, Dublin). 
© 2015 LinkedIn Ireland, Wilton Plaza, Wilton Place, Dublin 2. LinkedIn is a registered business name of LinkedIn Ireland. LinkedIn and the LinkedIn logo are registered trademarks of LinkedIn.</t>
  </si>
  <si>
    <t>Merry Christmas! :)</t>
  </si>
  <si>
    <t>Fabiana Deliso: Yeah yeah ð merry Christmas to you from Murica! Having a warm Christmas, we're on 26 degrees!! I hope you ha</t>
  </si>
  <si>
    <t>Yeah yeah ð merry Christmas to you from Murica! Having a warm Christmas, we're on 26 degrees!! I hope you have a peaceful and joyful break as well and that your 2016 rocks with good grades ð¤ hehe n</t>
  </si>
  <si>
    <t>#OpParis tweeted: In this month we are working in silence. We have already foiled 1 attack #ISIS against #Italy, we hope to block others. #OpParis #Anonymous</t>
  </si>
  <si>
    <t>#OpParis tweeted: In this month we are working in silence. We have already foiled 1 attack #ISIS against #Italy, we hope to block others. #OpParis #Anonymous
Popular in your network
#OpParis @OpParisOfficial
In this month we are working in silence. We have already foiled 1 attack #ISIS against #Italy, we hope to block others. #OpParis #Anonymous
View on Twitter
Andy Franklyn-Miller @afranklynmiller
Honoured to author one of the chapters in this fantastic read. Great work by Dan and Joycey to pull it together twitter.com/davidgjoyce/st…
View on Twitter
Jonny Northeast @j_northeast
Merry Christmas to everyone from @SwansOfficial players and staff Prep work complete ready for game tomorrow #swans
View on Twitter
Sean Judge @Sean_Judges
Merry #Christmas everyone!
View on Twitter
Holland FinTech @HollandFinTech
We wish you a wonderful Christmas &amp; looking forward to working with you in 2016 for a success Fintech &amp; all of us!
View on Twitter
An Garda Síochána  @GardaTraffic
A happy &amp; safe Christmas to All from An Garda Siochana :)
View on Twitter
Settings  |  Help  |  Opt-out
This email was generated for @KieranFraser5.
Twitter, Inc. 1355 Market Street, Suite 900 San Francisco, CA 94103</t>
  </si>
  <si>
    <t>Read "Exploring The Lingering Mysteries Of 'Star Wars: The Force Awakens'"</t>
  </si>
  <si>
    <t>I'm fine) I'll have exam tomorrow</t>
  </si>
  <si>
    <t>Paulina Szlachetka: Thank you Kieran:-*</t>
  </si>
  <si>
    <t>Thank you Kieran:-*</t>
  </si>
  <si>
    <t>It's a sience about country</t>
  </si>
  <si>
    <t>I think yes</t>
  </si>
  <si>
    <t>Topcoder SRM 677 Reminder</t>
  </si>
  <si>
    <t xml:space="preserve">Topcoder SRM 677 Reminder
Reminder that topcoder SRM 677 is starting in 24 hours. You will be able to register for the SRM in the Arena 4 hours prior to the start of the match. Registration closes 5 minutes before the match begins, so make sure that you are all ready to go.
Best of luck!
- the topcoder team
[ Learn more ] 
Appirio, 201 S. Capitol Ave, Suite 1100, Indianapolis, IN 46225
(888) 680-SaaS (7227) cloud@appirio.com
If you no longer wish to receive these emails, click on the following link: Unsubscribe
</t>
  </si>
  <si>
    <t>Thanks) I want 4 marks</t>
  </si>
  <si>
    <t>Thank you! I'll join the celebrations from here ð</t>
  </si>
  <si>
    <t>I believe in itð</t>
  </si>
  <si>
    <t>I need good marks if I want come back home</t>
  </si>
  <si>
    <t>Hahaha</t>
  </si>
  <si>
    <t>I think everything  is good</t>
  </si>
  <si>
    <t>I don't know why</t>
  </si>
  <si>
    <t>Don't know</t>
  </si>
  <si>
    <t>Martine Scott: Merry Christmas to you too x</t>
  </si>
  <si>
    <t>Merry Christmas to you too x</t>
  </si>
  <si>
    <t>Mariana Borozan: Thanks Kieran, Merry Christmas to you and your family, I hope you enjoy every minute of it :D</t>
  </si>
  <si>
    <t>Thanks Kieran, Merry Christmas to you and your family, I hope you enjoy every minute of it :D</t>
  </si>
  <si>
    <t>"eircom96687974" disconnected</t>
  </si>
  <si>
    <t>Fabiana Deliso: Yeah, this has been the hottest Christmas worldwide apparently lol (depending on where you are) thank you! It's a re…</t>
  </si>
  <si>
    <t>Yeah, this has been the hottest Christmas worldwide apparently lol (depending on where you are) thank you! It's a real pine tree ð</t>
  </si>
  <si>
    <t>Merry Christmas Kieran!</t>
  </si>
  <si>
    <t>Morgane Roethlisberger: Ohh Thank you!!  Have a merry Christmas too ! I enjoy ð don't worry for this haha  How are you Kieran !? I</t>
  </si>
  <si>
    <t xml:space="preserve">Ohh Thank you!!  Have a merry Christmas too ! I enjoy ð don't worry for this haha  How are you Kieran !? It's been Long time we didn't talk </t>
  </si>
  <si>
    <t>:)</t>
  </si>
  <si>
    <t>Pierre-Alexandre Fournier</t>
  </si>
  <si>
    <t xml:space="preserve">Graduate Opportunity
Hi Kieran,
thanks for writing! We have a few jobs available here: hexoskin.com/jobs
Let me know if you think something fits your skills and experience.
Are you allowed to work in Canada?
Best,
Pierre
</t>
  </si>
  <si>
    <t>New Tinder message from Chelsea</t>
  </si>
  <si>
    <t>Chelsea sent you a new message</t>
  </si>
  <si>
    <t>Read "The Top 10 Gaming Videos Of 2015"</t>
  </si>
  <si>
    <t>VOGUE.CO.UK tweeted: Who jumped to Emma’s defence?</t>
  </si>
  <si>
    <t>VOGUE.CO.UK tweeted: Who jumped to Emma’s defence?
Popular in your network
VOGUE.CO.UK  @BritishVogue
Who jumped to Emma’s defence? vogue.uk/yeH80d
View on Twitter
Pat @patphelan
Morning #needcoffee #lenkacam
View on Twitter
Dublin Airport  @DublinAirport
It’s all so quiet here @DublinAirport today
View on Twitter
Norwich City FC  @NorwichCityFC
TEAM NEWS | Here's our starting XI graphic, brought to you in association with @Coral. Your thoughts? #ncfc
View on Twitter
lululemon athletica  @lululemon
Give a hug, say thank you, go for a walk, eat a cookie...
But above all appreciate the time together #FuelHappiness
View on Twitter
Connacht Rugby  @connachtrugby
It's #GAMEDAY and Connacht take on Ulster today at the Sportsground at 6pm #PRO12Rugby
View on Twitter
Settings  |  Help  |  Opt-out
This email was generated for @KieranFraser5.
Twitter, Inc. 1355 Market Street, Suite 900 San Francisco, CA 94103</t>
  </si>
  <si>
    <t>Conchubhair O Linneachan: You up for a few pints at around 8:30 in town?</t>
  </si>
  <si>
    <t>You up for a few pints at around 8:30 in town?</t>
  </si>
  <si>
    <t>Conchubhair O Linneachan: I'm heading for the mal for a pint with my cousin so does that suit?</t>
  </si>
  <si>
    <t>I'm heading for the mal for a pint with my cousin so does that suit?</t>
  </si>
  <si>
    <t>Ideal ð</t>
  </si>
  <si>
    <t>No worries I'm just heading up now anyway</t>
  </si>
  <si>
    <t>World Peace: "Narcissists ARE Crazy ~ Narcissism Philosophy"</t>
  </si>
  <si>
    <t>World Peace: "Narcissists ARE Crazy ~ Narcissism Philosophy"
World Peace: "Narcissists ARE Crazy ~ Narcissism Philosophy"
________________________________
Kieran, check out the latest video from your channel subscriptions for Dec 27, 2015.
Narcissists ARE Crazy ~ Narcissism Philosophy
9 hours ago  •  88 views
World Peace
+ 2 more  
Recommended
The Meaning - Jim Carrey
by Absolute Motivation
955,957 views
Powerlifter VS Street Workout - STRENGTH WARS 2k15 #1
by BodybuildingRev
3,394,590 views
Dan Bailey - The fastest man in Crossfit
by Shepherd Medrano
74,658 views
Story in California
by CrossFit®
152,297 views
NutriForce Sports Presents "The Proving Ground: Mat Fra...
by NutriFORCE SPORTS
338,886 views
Rich froning at arnold classic
by matthitt
80,961 views
© 2015 YouTube, LLC 901 Cherry Ave, San Bruno, CA 94066
YouTube sends email summaries like these so you can keep up with your channel subscriptions. If you no longer want to receive these updates, you may edit your preferences here or unsubscribe.</t>
  </si>
  <si>
    <t>Cinema</t>
  </si>
  <si>
    <t xml:space="preserve">Cinema
</t>
  </si>
  <si>
    <t>Someone on EasyRoommate is interested in your ad</t>
  </si>
  <si>
    <t xml:space="preserve">Someone on EasyRoommate is interested in your ad
Hi Kieran Fraser,
I've just found out that somebody has shown an interest in your ad on EasyRoommate. 
Could this be the start of something good?
No point in holding back: visit your account right now and start to make contact. 
Fingers crossed it leads to you finding what you are looking for.
All the best,
Frank 
</t>
  </si>
  <si>
    <t>Bullguard</t>
  </si>
  <si>
    <t xml:space="preserve">Bullguard
https://www.bullguard.com/my-account.aspx
</t>
  </si>
  <si>
    <t>Message from Diarmaid</t>
  </si>
  <si>
    <t>Yup ð</t>
  </si>
  <si>
    <t>Read "Oh Please, The 'Star Wars' Rebel Alliance Is Nothing Like ISIS"</t>
  </si>
  <si>
    <t>Hm, yeah and now I'm happy, but sometimes I hate him. Love, but hateð</t>
  </si>
  <si>
    <t>Maybeð</t>
  </si>
  <si>
    <t>Follow Good King Weckreles, Mashable and EI HPSU on Twitter!</t>
  </si>
  <si>
    <t>Follow Good King Weckreles, Mashable and EI HPSU on Twitter!
Hey Kieran Fraser,
Here are some people we think you might like to follow:
Good King Weckreles  @adrianweckler
Followed by: FinTechInnovationLab and CityBcon Dublin.
Follow
Mashable  @mashable
Followed by: Sbootcamp FinTech and Athos.
Follow
EI HPSU  @EI_HPSU
Followed by FinTechInnovationLab
Follow
Settings  |  Help  |  Opt-out
This email was generated for @KieranFraser5.
Twitter, Inc. 1355 Market Street, Suite 900 San Francisco, CA 94103</t>
  </si>
  <si>
    <t xml:space="preserve">Fabiana Deliso: Yeah but apparently, the same exact thing happened 100 years ago! Yup, I can tell ð I love real pine trees. They </t>
  </si>
  <si>
    <t>Yeah but apparently, the same exact thing happened 100 years ago! Yup, I can tell ð I love real pine trees. They smell so good a</t>
  </si>
  <si>
    <t>Repost your profile and get more visibility!</t>
  </si>
  <si>
    <t xml:space="preserve">Repost your profile and get more visibility!
Hi Kieran Fraser
Repost your profile and get more visibility!
Get one of the top positions
Speed up your search
Increase your chance of finding a flat share
Repost my profile
Reposting your profile will make it much more visible and attractive, and for the next 7 days you will be contacted by Premium Members who are actively searching for a flatmate and have exclusive access to your profile.
All the best for your room search, your customer service team
frank@easyroommate.com
+44-2075145060
Click here to go to your results page and see more results
click here if you don't want to receive more e-mails from Easyroommate
click here if you want to deactivate your ad
EasyRoommate
© EasyRoommate 1999-2015
</t>
  </si>
  <si>
    <t>Morgane Roethlisberger: Yes I think so ! How is your business ? ð</t>
  </si>
  <si>
    <t>Yes I think so ! How is your business ? ð</t>
  </si>
  <si>
    <t>Fabiana Deliso: Yup! I can't believe Christmas is over already though ð I feel that this year flew b</t>
  </si>
  <si>
    <t>Yup! I can't believe Christmas is over already though ð I feel that this year flew b</t>
  </si>
  <si>
    <t>Kieran, people are looking at your LinkedIn profile</t>
  </si>
  <si>
    <t xml:space="preserve">Kieran, people are looking at your LinkedIn profile
See how well your profile stands out from the crowd.
The power of your profile
See how well your profile stands out from the crowd.
1
View
A profile view from the right person is a step closer to your next career move.
Who's looking?
© 2015 LinkedIn Ireland Limited. LinkedIn, the LinkedIn logo, and InMail are registered trademarks of LinkedIn Corporation in the United States and/or other countries. All rights reserved.
You are receiving Professional Identity Digest emails. Unsubscribe
This email was intended for Kieran Fraser (Computer Engineering MAI Student at Trinity College, Dublin). Learn why we included this.
If you need assistance or have questions, please contact LinkedIn Customer Service.
LinkedIn is a registered business name of LinkedIn Ireland Limited.
Registered in Ireland as a private limited company, Company Number 477441
Registered Office: Wilton Plaza, Wilton Place, Dublin 2, Ireland
</t>
  </si>
  <si>
    <t>Fabiana Deliso: It actually was and wasn't hmm but I was able to achieve a lot this year so I'm looking forward to a new beginning in…</t>
  </si>
  <si>
    <t>It actually was and wasn't hmm but I was able to achieve a lot this year so I'm looking forward to a new beginning in 2016 ð</t>
  </si>
  <si>
    <t>NEW MESSAGE - from Yeojin</t>
  </si>
  <si>
    <t xml:space="preserve">NEW MESSAGE - from Yeojin
Hi Kieran Fraser,
Breaking news: you’ve just received a message from Yeojin, an EasyRoommate member.
Quick! Click here to see what the message says and view the profile of the sender. 
Let’s hope this is the start of something good. 
Yours with fingers crossed,
Frank
Click here to go to your results page and see more results 
click here if you don't want to receive more e-mails from Easyroommate 
click here if you want to deactivate your ad 
EasyRoommate
© EasyRoommate 1999-2015.
</t>
  </si>
  <si>
    <t>Europe ð</t>
  </si>
  <si>
    <t xml:space="preserve">Fabiana Deliso: Yeah ð travel life what are you </t>
  </si>
  <si>
    <t xml:space="preserve">Yeah ð travel life what are you </t>
  </si>
  <si>
    <t>Read "Kid opens PS4 on Christmas day, finds block of wood instead"</t>
  </si>
  <si>
    <t>Kieran: Software Placements, itContracting &amp; Evros Technology Group, and Deloitte are looking for candidates like you.
Kieran Fraser
Top job picks for you!
Senior Java Developer
Software Placements
Ireland
5 days ago
›
Senior C++ Engineer - Dublin
itContracting &amp; Evros Technology Group
Ireland
13 days ago
›
2016/ 2017 Start - Audit Graduate Opportunities Dublin
Deloitte
Ireland
7 days ago
›
ICU Team Leader - AVP Dublin
Citi
Ireland
25 days ago
›
Associate Dublin
GLG (Gerson Lehrman Group)
Ireland
13 days ago
›
Senior Software QA Engineers - IBM Dublin
IBM
Ireland
19 days ago
›
Java Developers All Levels Cork City
Computer Futures
Ireland
18 days ago
›
GRADUATE BUSINESS DEVELOPMENT CONSULTANTS (FRENCH &amp; SPANISH MARKETS), based in DUBLIN
Oracle
Ireland
1 month ago
›
Business Development - Dublin (All Markets)
salesforce.com
Ireland
21 days ago
›
Customer Training Specialist (Based in Dublin)
Linkedin
Ireland
10 days ago
›
See more jobs
Hi Kieran,
See who's viewed your profile in the last 90 days with Premium Job Seeker
Try Premium for free
Change frequency  |  Unsubscribe  |  Help
You are receiving Jobs You Might Be Interested In emails.
This email was intended for Kieran Fraser (Computer Engineering MAI Student at Trinity College, Dublin). 
© 2015 LinkedIn Ireland, Wilton Plaza, Wilton Place, Dublin 2. LinkedIn is a registered business name of LinkedIn Ireland. LinkedIn and the LinkedIn logo are registered trademarks of LinkedIn.</t>
  </si>
  <si>
    <t>Hi! ☺️ are you enjoying your holidays?  My weekend was really good and relaxing. I've been pretty lazy recently ð there's crazy hustle and bustle outside with people preparing for New Year. It's dangerous to be inside shopping centres, to</t>
  </si>
  <si>
    <t>Irina Maximova: So soon? You have a hard life as a student</t>
  </si>
  <si>
    <t>So soon? You have a hard life as a student</t>
  </si>
  <si>
    <t>Can't download "Badoo - Meet New People", insufficient storage.</t>
  </si>
  <si>
    <t>This device doesn't have enough space to download "Badoo - Meet New People". Consider deleting apps or content you no longer need and try again.</t>
  </si>
  <si>
    <t xml:space="preserve">Wow, your family is really large. My best friend comes from a large family, too. She says she'll have only one child in her future family. ð But to my mind that's so fabulous! I've always wanted a sibling or a twin, which is even better. And yeah, I'm sooo spoiled!! </t>
  </si>
  <si>
    <t>Irina Maximova: I'm only a little closed with one cousin brother on my mum's side. The other 99% come from the father's side. The…</t>
  </si>
  <si>
    <t>I'm only a little closed with one cousin brother on my mum's side. The other 99% come from the father's side. They are spread all across the country. I don't even know the majority of them. Most of them I don't know where to find. It might seem strange to you ð</t>
  </si>
  <si>
    <t>Fabiana Deliso: Own***</t>
  </si>
  <si>
    <t>Own***</t>
  </si>
  <si>
    <t>gradireland National Student Challenge</t>
  </si>
  <si>
    <t>Start 2016 with an extra €1,000</t>
  </si>
  <si>
    <t xml:space="preserve">Start 2016 with an extra €1,000
Start 2016 with an extra €1,000
This was sent to kfraser@tcd.ie because you signed up at gradireland
Sign in to my account
Would you like an extra €1,000 for 2016?
Hi Kieran
Have you taken the National Student Challenge yet? If not, you could be denying yourself the opportunity to win €1,000!
The National Student Challenge is also a great chance to test yourself against other students from around the country. The winner will receive €1,000 and everyone who takes part will be eligible to win other prizes too.
Think you have what it takes? Challenge yourself today and see where you rank!
Are you up to the Challenge? Take it today! 
Manage my details
Graduate job search
Get careers advice
Careers fair
Please do not reply to this e-mail. 
This e-mail was sent to kfraser@tcd.ie as a registered user of gradireland.com and you agreed to receive jobs by e-mail based on information in your profile. 
To change your e-mail options click here. To unsubscribe from jobs by email click here. 
©2014 AHECS/GTI Ireland | GTI Ireland, 14–16 Lord Edward Street, Dublin GTI Ireland is a division of GTI Media Ltd. 
Company Reg. no. 2347472. 
Registered in England &amp; Wales. Registered office: The Fountain Building, Howbery Park, Benson Lane, Wallingford, Oxfordshire OX10 8BA UK. 
gradireland – the official graduate careers website in Ireland, north and south. Brought to you by your careers service.
</t>
  </si>
  <si>
    <t>Health devices unveiled at CES 2015: Where are they now?</t>
  </si>
  <si>
    <t>Health devices unveiled at CES 2015: Where are they now?
Popular in your network
Health devices unveiled at CES 2015: Where are they now?
Pierre A Fournier is tweeting about this.
DCU Ryan Academy @RyanAcademy
Nice @Forbes interview with @NiamhBushnell Dublin's Commissioner for #Startups. 
forbes.com/sites/amyguttm…
View on Twitter
Independent.ie  @Independent_ie
Fianna Fáil (@fiannafailparty) to promise every citizen €188 every week: indo.ie/WpoVR
View on Twitter
Enterprise Ireland  @Entirl
Small firms are keen to hire returning emigrants ow.ly/WpPm0 #hometowork via @IrishTimes @ITHappeningHere @SFA_Irl
View on Twitter
Sbootcamp FinTech @sbcFinTech
#SBCOfficeHours #PhnomPenh by @sbcFinTech hosted by @RHBGroup is on the 8th! Apply here- buff.ly/1RzviKm
View on Twitter
David Joyce @DavidGJoyce
This is one of the most important rehab / performance articles to be published in the last decade. ncbi.nlm.nih.gov/m/pubmed/26701…
View on Twitter
Settings  |  Help  |  Opt-out
This email was generated for @KieranFraser5.
Twitter, Inc. 1355 Market Street, Suite 900 San Francisco, CA 94103</t>
  </si>
  <si>
    <t>Read "Sorry, Mark Zuckerberg is not giving $4.5 billion to 1,000 random Facebook users"</t>
  </si>
  <si>
    <t>NEW MESSAGE - from Oc</t>
  </si>
  <si>
    <t xml:space="preserve">NEW MESSAGE - from Oc
Hi Kieran Fraser,
Breaking news: you’ve just received a message from Oc, an EasyRoommate member.
Quick! Click here to see what the message says and view the profile of the sender. 
Let’s hope this is the start of something good. 
Yours with fingers crossed,
Frank
Click here to go to your results page and see more results 
click here if you don't want to receive more e-mails from Easyroommate 
click here if you want to deactivate your ad 
EasyRoommate
© EasyRoommate 1999-2015.
</t>
  </si>
  <si>
    <t>Catarina Bastos: I told you !</t>
  </si>
  <si>
    <t>I told you !</t>
  </si>
  <si>
    <t>Catarina Bastos: I told y about the hangover Ahah</t>
  </si>
  <si>
    <t>I told y about the hangover Ahah</t>
  </si>
  <si>
    <t>Irina Maximova: It's alright! I'm watching Harry Potter and I've had a nonstop marathon of two films already, so a break is good ð</t>
  </si>
  <si>
    <t>It's alright! I'm watching Harry Potter and I've had a nonstop marathon of two films already, so a break is good ð</t>
  </si>
  <si>
    <t>Catarina Bastos: Really. Was a comedy</t>
  </si>
  <si>
    <t>Really. Was a comedy</t>
  </si>
  <si>
    <t>Irina Maximova: I see it's really tough for you to get some knowledge. First, cycling in the most severe conditions, then getting thro…</t>
  </si>
  <si>
    <t>I see it's really tough for you to get some knowledge. First, cycling in the most severe conditions, then getting through the packed tourist crowd.. Lots of obstacles to overcome</t>
  </si>
  <si>
    <t>Irina Maximova: Yeah, I just need winter tires and I'm good ☺️ no, I don't. Do you?</t>
  </si>
  <si>
    <t>Yeah, I just need winter tires and I'm good ☺️ no, I don't. Do you?</t>
  </si>
  <si>
    <t>Irina Maximova: I know I should and I really want to but I will definitely not learn it here in this city. My mum wouldn't let me learn drivin…</t>
  </si>
  <si>
    <t>I know I should and I really want to but I will definitely not learn it here in this city. My mum wouldn't let me learn driving and she had her reasons. And after graduation I worked too much and there was no time for anything else ð</t>
  </si>
  <si>
    <t>Irina Maximova: I forgot the ticket prices in Dublin so can't really compare</t>
  </si>
  <si>
    <t>I forgot the ticket prices in Dublin so can't really compare</t>
  </si>
  <si>
    <t>Irina Maximova: Look, I'm lying here with my face buried in the pillow already ☺️</t>
  </si>
  <si>
    <t>Look, I'm lying here with my face buried in the pillow already ☺️</t>
  </si>
  <si>
    <t>Catarina Bastos: I go now to bed</t>
  </si>
  <si>
    <t>I go now to bed</t>
  </si>
  <si>
    <t>Thk y. For u 2</t>
  </si>
  <si>
    <t>Controversy over the top 100 graduate employers in Ireland</t>
  </si>
  <si>
    <t xml:space="preserve">Controversy over the top 100 graduate employers in Ireland
Controversy over the top 100 graduate employers in Ireland
This was sent to kfraser@tcd.ie because you signed up at gradireland
Sign in to my account
Should these be known as the top graduate employers in Ireland?
According to the Ireland's 100 2015 survey these are the top employers to work for:
Google 
PwC 
Dept of Education and Skills 
Accenture 
Deloitte 
Jameson – Irish Distillers 
Dept of Foreign Affairs 
RTÉ 
Diageo 
Lidl
Do you agree with this? Do you know a company who deserves to be here?
Tell us what you think and you could win up to €4,500 in prizes!
Manage my details
Graduate job search
Get careers advice
Careers fair
Please do not reply to this e-mail. 
This e-mail was sent to kfraser@tcd.ie as a registered user of gradireland.com and you agreed to receive jobs by e-mail based on information in your profile. 
To change your e-mail options click here. To unsubscribe from jobs by email click here. 
©2014 AHECS/GTI Ireland | GTI Ireland, 14–16 Lord Edward Street, Dublin GTI Ireland is a division of GTI Media Ltd. 
Company Reg. no. 2347472. 
Registered in England &amp; Wales. Registered office: The Fountain Building, Howbery Park, Benson Lane, Wallingford, Oxfordshire OX10 8BA UK. 
gradireland – the official graduate careers website in Ireland, north and south. Brought to you by your careers service.
</t>
  </si>
  <si>
    <t>Check out Pavel Gusev's recent post</t>
  </si>
  <si>
    <t>Check out Pavel Gusev's recent post
See what's new with your LinkedIn connections
Kieran Fraser
What are your connections up to?
See all updates
Pavel Gusev shared an article
● ● ●
13 Asian Startups To Watch In 2016
2015 was an eventful year for the tech industry in Asia. Funding started to flow in India, which is expected to become the world's second-largest...
View post
PEOPLE YOU MAY KNOW
Susan Griffin
Account Manager at Circulate Online
+ Connect
Tanja Mihovec
Assistant Vice President - Electronic Banking Services at Citi
+ Connect
Vijay Santhanam
IT &amp; Business Change (Contractor) PBB Transformation @ Royal Bank of Scotland
+ Connect
Stéphane Girard
FX Trader, Worldlink Payments.CITI.
+ Connect
NEW CONNECTIONS
Jonathan McKenna has 3 new connections
David Maguire has 2 new connections
Michael Fanning is now connected to The Keynes Centre UCC - Professor Connell Fanning
The Keynes Centre UCC - Professor Connell Fanning
Director of The Keynes Centre
Johnny Galway has 2 new connections
Liana Anca Tomescu has 2 new connections
Dominic Watson has 3 new connections
Change frequency  |  Unsubscribe  |  Help
You are receiving Network Updates Digest emails.
This email was intended for Kieran Fraser (Computer Engineering MAI Student at Trinity College, Dublin). Learn why we included this.
© 2015 LinkedIn Ireland, Wilton Plaza, Wilton Place, Dublin 2. LinkedIn is a registered business name of LinkedIn Ireland. LinkedIn and the LinkedIn logo are registered trademarks of LinkedIn.</t>
  </si>
  <si>
    <t>Uber Dublin</t>
  </si>
  <si>
    <t>When the clock strikes 12…</t>
  </si>
  <si>
    <t>When the clock strikes 12…
On New Year's Eve, everyone tries to leave the party at exactly the same time.
PLAN YOUR GRAND EXIT
One good year deserves another, so let's start this one off right. Follow these tips to make sure your New Year's Eve is full of only good surprises.
The busy hours
12:30-4am
To avoid the busiest periods, catch a ride just after midnight.
Tips for NYE
Check the price
Estimate your fare before requesting.
Split your fare
Use Fare Split and share the cost of your ride with everyone in the car.
Confirm your driver
Your driver's name, vehicle, phone number, and license plate are in the app.
Send your status
Send your trip status and let friends know when you'll arrive or when you're home safe.
READ THE NYE GUIDE
Uber B.V. Vijzelstraat 68,1017 HL Amsterdam
Get Help      View online     Unsubscribe</t>
  </si>
  <si>
    <t>Read "Why Dubai Might Be The World's Smartest City By 2017"</t>
  </si>
  <si>
    <t>Kieran: Software Placements, itContracting &amp; Evros Technology Group, and Deloitte are looking for candidates like you.
Kieran Fraser
Top job picks for you!
Senior Java Developer
Software Placements
Ireland
7 days ago
›
Senior C++ Engineer - Dublin
itContracting &amp; Evros Technology Group
Ireland
15 days ago
›
2016/ 2017 Start - Audit Graduate Opportunities Dublin
Deloitte
Ireland
9 days ago
›
ICU Team Leader - AVP Dublin
Citi
Ireland
27 days ago
›
Associate Dublin
GLG (Gerson Lehrman Group)
Ireland
15 days ago
›
Senior Software QA Engineers - IBM Dublin
IBM
Ireland
21 days ago
›
Java Developers All Levels Cork City
Computer Futures
Ireland
20 days ago
›
GRADUATE BUSINESS DEVELOPMENT CONSULTANTS (FRENCH &amp; SPANISH MARKETS), based in DUBLIN
Oracle
Ireland
1 month ago
›
Business Development - Dublin (All Markets)
salesforce.com
Ireland
23 days ago
›
Customer Training Specialist (Based in Dublin)
Linkedin
Ireland
12 days ago
›
See more jobs
Hi Kieran,
See who's viewed your profile in the last 90 days with Premium Job Seeker
Try Premium for free
Change frequency  |  Unsubscribe  |  Help
You are receiving Jobs You Might Be Interested In emails.
This email was intended for Kieran Fraser (Computer Engineering MAI Student at Trinity College, Dublin). 
© 2015 LinkedIn Ireland, Wilton Plaza, Wilton Place, Dublin 2. LinkedIn is a registered business name of LinkedIn Ireland. LinkedIn and the LinkedIn logo are registered trademarks of LinkedIn.</t>
  </si>
  <si>
    <t>11 updates available</t>
  </si>
  <si>
    <t>Coursera, ChatON, Google Play Newsstand, Ryanair - Cheapest Fares, and 7 more</t>
  </si>
  <si>
    <t>OfficeSuite + PDF Editor</t>
  </si>
  <si>
    <t>Successfully updated "Audiobooks from Audible"</t>
  </si>
  <si>
    <t>Audiobooks from Audible and OfficeSuite + PDF Editor</t>
  </si>
  <si>
    <t>Lovin Dublin</t>
  </si>
  <si>
    <t>Entry confirmed: WIN! A Year's Membership To A Gym Of Your Choice - Beat The Post Christmas Bulge - All 4 Entries Completed</t>
  </si>
  <si>
    <t>Entry confirmed: WIN! A Year's Membership To A Gym Of Your Choice - Beat The Post Christmas Bulge - All 4 Entries Completed
Hi Kieran Fraser,
Thanks for your entries into the WIN! A Year's Membership To A Gym Of Your Choice - Beat The Post Christmas Bulge Competition
Follow @DartryClub on Twitter - 1 Entry
Tweet on Twitter - 1 Entry
Follow @ICONHealthClub on Twitter - 1 Entry
Follow @1escape on Twitter - 1 Entry
Entries close 11:59PM 7 January, 2016 Dublin
Best of luck,
Lovin Dublin
________________________________
Don't need these confirmation emails? You can turn them off
© Lovin Dublin 2015 | Powered by Gleam</t>
  </si>
  <si>
    <t>Dev, meet Tech (via Twitter)</t>
  </si>
  <si>
    <t>Dev, meet Tech (@dev_meet_tech) is now following you on Twitter!</t>
  </si>
  <si>
    <t>Dev, meet Tech (@dev_meet_tech) is now following you on Twitter!
Kieran Fraser,
You have a new follower on Twitter.
Dev, meet Tech
@dev_meet_tech
Event bringing students together to meet like minded change makers and to address how to utilise technology to provoke positive changes to the world.
http://devmeettech.com
Followed by Startup Ireland.
Follow
Forgot your Twitter password? Get instructions on how to reset it.
You can also unsubscribe from these emails or change your notification settings. Need help?
If you received this message in error and did not sign up for Twitter, click not my account.
Twitter, Inc. 1355 Market St., Suite 900 San Francisco, CA 94103</t>
  </si>
  <si>
    <t>AiGameDev.com Admin</t>
  </si>
  <si>
    <t>Highlights of 2015 and Our Course on "Game AI"</t>
  </si>
  <si>
    <t>Highlights of 2015 and Our Course on "Game AI"
Our summary of a great year, details about our online course called "The Principles of Modern Game AI" and what to expect in 2016...
Prefer to read emails in-browser?
Click here to view this online!
Every Holiday at this time of year, we sit around the table with a hot beverage and retrospect on the past 12 months. You've probably received many end-of-year emails, but how many of them include long-exposure photos of a light-show specially for you? (Our analysis of the year's events is below, as usual!)
Overall, 2015 has been a very eventful year, with Artificial Intelligence and Machine Learning bursting into the limelight in both positive and sometimes frightening ways! The games industry is starting to see similar changes in its mindsets and techniques, too. As a company, we've published more content this year than any other, and of course, there were many notable games this year as well, and some exciting Early Access releases that we don't count yet :-)
[Vote now in the 2015 AiGameDev.com Awards for Game AI; just rate the games you played!]
Highlights of the Year
One of the big trends of the year from our perspective has been "Letting Go"; from old practices and techniques that don't work anymore (who thought huge animation graphs were a good idea?), descriptions and terms that no longer apply (we stopped using the words "Game AI" as it became overloaded), to levels of control that are not sustainable (everything is becoming more systemic and procedural). Things are moving forward whether we're ready or not, so get ready for the transition!
Here are the three external events we thought had the biggest impact in 2015. (We're keeping nucl.ai separate as it's hard to compare objectively! :-)
AI Jam (March)
In March, the first AI Jam took place, organized by Alex Zook.  After our failed experiments to try this many years ago, it was great to see the idea executed in a more modern way!  Artificial Intelligence remains a difficult topic for most game developers, but this event filled a niche that we hope will grow in the future.
AIIDE (October)
This year's academic conference made some noticeable improvements to reach an audience outside of its regular attendees—under the supervision of Arnav Jhala and Nathan Sturtevant.  First, the papers were made available free online even before the conference too place (a commendable initiative) and second, some of the keynotes and workshops were streamed live.  We're looking forward to seeing more of this in future academic events!
procjam (November)
This year's procjam follows from last year's innaugural event by Michael Cook, and reached an even broader audience of game developers and procedural generation enthusiasts.  The atmosphere both from the online stream and in the online forum was incredibly friendly and supportive, and it points to a promising direction for the whole community!
nucl.ai Conference 2015
This year's conference was a huge leap of faith for us, introducing many radical and ambitious changes.  Luckily, things worked out well — with a large growth in attendees and (more importantly) improving the friendly and supportive atmosphere that you can't find at other events. Oh, and it became world's largest event dedicated to AI in Creative Industries in the process!
There were three parallel rooms under the expert supervision of the Track Chairs, including topics as Character Animation Technology, Agent Behavior, Systemic Design and Data Science and Analytics.  We have a long list of feedback for things to fix for next year (including technical glitches), but we're very pleased with the new framework and will be iterating over the format in the coming months.
If you couldn't come to the conference, you can of course catch up with the recordings online. Also, next year's event will take place on July 18-20, 2016—so if you have any ideas for presentations or tutorials start preparing!
New Course &amp; Format
In the second part of 2015, we introduced a brand new format for our content and an introductory course on the topic. We've had many requests for a "Game AI" class over the years, and we felt now was finally the time—with all these sweeping changes happening anyway.
We've had thousands of developers and enthusiasts sign-up for the course, and in the first few weeks only hit 100k views. The feedback has been great so far, though each lesson is twice as long as expected and we're over 50% behind schedule :-)
The course is free to enroll from the beginning until Lesson 3 is over (since we're a little behind schedule), and after that the entire content will only be available to PREMIUM or ULTIMATE members.  If you have a membership, note that you can download the PDF files and videos for offline viewing too!
In case you have any questions about the course or specific lessons ask us on reddit!  For any other comments or feedback don't hesitate to find us @AiGameDev on Twitter, on Facebook or just reply to this email.  In fact, the best way to grab out attention is to use the #pmgai for the course!
Our best wishes for 2016 ;-)
— Petr</t>
  </si>
  <si>
    <t>Read "Hackers get Linux running on a PlayStation 4"</t>
  </si>
  <si>
    <t>CODEPINK tweeted: um! when did the daily news become so awesome?</t>
  </si>
  <si>
    <t>CODEPINK tweeted: um! when did the daily news become so awesome?
Popular in your network
CODEPINK @codepink
um! when did the daily news become so awesome?
View on Twitter
Dara Ó Briain @daraobriain
Way to harsh my buzz, man. twitter.com/daraghobrien/s…
View on Twitter
FinTech Ireland @FinTechIreland
Great to be included @ #56 in 
#Fintech 2015: Top 100 Influencers and Brands​ @Onalytica onalytica.com/blog/posts/fin…
View on Twitter
Premier League  @premierleague
Here's a taste of what this #BPL season brought us in 2015...
What does 2016 have in store?
Premier League
View on Twitter
Daniel Jones @PhysioCardiff
Looking for supplements or nutritional support in #Cardiff?? Give Nic @GAINZ_SN a visit... #BestinTown #Gainz
View on Twitter
J of Sports Sciences @JSportsSci
#JSSFree The role of confidence in world-class sport performance tandfonline.com/doi/pdf/10.108… @DrKateHays @eis2win
View on Twitter
Settings  |  Help  |  Opt-out
This email was generated for @KieranFraser5.
Twitter, Inc. 1355 Market Street, Suite 900 San Francisco, CA 94103</t>
  </si>
  <si>
    <t>Irina Maximova: Thank you very much! Snowy cheers from Russia ☃☃ Happy New Year! ð</t>
  </si>
  <si>
    <t>Thank you very much! Snowy cheers from Russia ☃☃ Happy New Year! ð</t>
  </si>
  <si>
    <t>Happy new year Kieran!!!</t>
  </si>
  <si>
    <t>Thank you so much!❤️ð you t</t>
  </si>
  <si>
    <t>Hey! Happy New Year to you too! ☺</t>
  </si>
  <si>
    <t>Not really ð stand up on my surfboard I think... What about y</t>
  </si>
  <si>
    <t>Hey, why not! ð</t>
  </si>
  <si>
    <t>Springboard Courses</t>
  </si>
  <si>
    <t>Account Confirmation</t>
  </si>
  <si>
    <t>Account Confirmation
Account Confirmation
Dear Kieran,
Thank you for registering for the Springboard Courses website. To complete your signup, please click the link below to confirm your account.
https://www.springboardcourses.ie/session/confirm/03410bd3ac856df0f09a5b10c87dd589
Regards, 
Springboard+ Courses. 
Please do not respond to this email. It is an automated reply.
2016 © SpringboardCourses.ie</t>
  </si>
  <si>
    <t>Kieran: Software Placements, itContracting &amp; Evros Technology Group, and Deloitte are looking for candidates like you.
Kieran Fraser
Top job picks for you!
Senior Java Developer
Software Placements
Ireland
9 days ago
›
Senior C++ Engineer - Dublin
itContracting &amp; Evros Technology Group
Ireland
17 days ago
›
2016/ 2017 Start - Audit Graduate Opportunities Dublin
Deloitte
Ireland
11 days ago
›
ICU Team Leader - AVP Dublin
Citi
Ireland
28 days ago
›
Senior Software QA Engineers - IBM Dublin
IBM
Ireland
23 days ago
›
Associate Dublin
GLG (Gerson Lehrman Group)
Ireland
17 days ago
›
Java Developers All Levels Cork City
Computer Futures
Ireland
22 days ago
›
GRADUATE BUSINESS DEVELOPMENT CONSULTANTS (FRENCH &amp; SPANISH MARKETS), based in DUBLIN
Oracle
Ireland
1 month ago
›
Business Development - Dublin (All Markets)
salesforce.com
Ireland
25 days ago
›
Customer Training Specialist (Based in Dublin)
Linkedin
Ireland
14 days ago
›
See more jobs
Hi Kieran,
See who's viewed your profile in the last 90 days with Premium Job Seeker
Try Premium for free
Change frequency  |  Unsubscribe  |  Help
You are receiving Jobs You Might Be Interested In emails.
This email was intended for Kieran Fraser (Computer Engineering MAI Student at Trinity College, Dublin). 
© 2016 LinkedIn Ireland, Wilton Plaza, Wilton Place, Dublin 2. LinkedIn is a registered business name of LinkedIn Ireland. LinkedIn and the LinkedIn logo are registered trademarks of LinkedIn.</t>
  </si>
  <si>
    <t>Springboardcourses.ie - Notification of submitted application</t>
  </si>
  <si>
    <t>Springboardcourses.ie - Notification of submitted application
Dear Kieran Fraser
Thank you for your application to Higher Diploma in Science in Data Analytics [ICT CONVERSION] - EVENING - Limited Availibility - Apply Now to Avoid Disappointment. National College of Ireland will contact you in due course about the status of your application and any information required. Please contact the institution for further details.
Here is a summary:
Application
Institute
Reference Number
Higher Diploma in Science in Data Analytics [ICT CONVERSION] - EVENING - Limited Availibility - Apply Now to Avoid Disappointment
National College of Ireland
202272 - (2016-01-01 15:20:59)
Please Click here to login. 
Regards, 
Springboard+ Courses. 
Please do not respond to this email. It is an automated reply.
2016 © SpringboardCourses.ie</t>
  </si>
  <si>
    <t>Automatic reply: Application: 202272</t>
  </si>
  <si>
    <t>Automatic reply: Application: 202272
The NCI Springboard office is now closed for the Christmas holidays and will reopen on the 4th of January 2016.</t>
  </si>
  <si>
    <t>Read "The Mobile Avalanche Will Define 2016's Successful Winners"</t>
  </si>
  <si>
    <t>Polina  Tsurikova: oh gosh i haven't been there for so long time =D  university...the end of the year was so hard, and it's 10 days left…</t>
  </si>
  <si>
    <t>oh gosh i haven't been there for so long time =D  university...the end of the year was so hard, and it's 10 days left before my 1st exam and i have 6 hardest exams like history of europe and european integration....((((( so tennis, i was on several tournament and it was pretty tough, do it three days in a row-it's crazy but i was in a such coll place, new tennis academy, i don't know why it has 5 clay courts and only one hard court but anyway it's awesome place, it's like yours west tennis academies with receptions, locker rooms, coaching rooms, lobby bar and so on, i was realy impressed, if i had smth like this when i was a kid, I would have trained harder ahahhha yeaaaah i knew, 1st time from 1936, that was cool!!!</t>
  </si>
  <si>
    <t>Mariana Borozan: Happy New Year!! :D</t>
  </si>
  <si>
    <t>Happy New Year!! :D</t>
  </si>
  <si>
    <t>Suggestions based on DartryHealthClub, 1escape health club and ICON Health Club</t>
  </si>
  <si>
    <t>Suggestions based on DartryHealthClub, 1escape health club and ICON Health Club
Kieran Fraser,
You might also be interested in these accounts.
Suggestions based on DartryHealthClub
forkeeps @ForkeepsIE
Forkeeps offers a unique collection of beautiful #handcrafted...
Following: 708 · Followers: 369
Follow
TheTeddyBearVillage @TeddyVillageIE
The Teddy Bear Village is an Irish company.....we allow your child to...
Following: 786 · Followers: 590
Follow
PlatinumEvents @PlatinumTomIE
Co-Founder @SmSummitIRL The largest gathering of Social Media...
Followed by Startup Ireland.
Follow
Suggestions based on 1escape health club
Light House Cinema @LightHouseD7
Love film? Us too! Join us for new releases, old favourites, festivals,...
Followed by 1escape health club.
Follow
Super Miss Sue @SuperMissSue
Italian-inspired Seafood+ The best Fish &amp; Chips in Dublin. Lunch: M-F...
Followed by Startup Ireland.
Follow
ireland active @irelandactive
Irish Leisure Industry &amp; Employers Body Sport Fitness Aquatics. Ireland...
Followed by DartryHealthClub and 2 others.
Follow
Suggestions based on ICON Health Club
Raw Gym @RawGymsDublin
We're an excellent Gym located in the heart of Dublin City and thrive...
Following: 1487 · Followers: 1287
Follow
Yoga Dublin @yogadublin
Yoga &amp; Pilates Studios: Ranelagh &amp; Dundrum providing a range of classes...
Following: 781 · Followers: 1607
Follow
Y Lifestyle Fitness @YMCALifeDublin
Dublin's only Social Enterprise Gym with the best fitness classes in the...
Followed by Startup Ireland.
Follow
Like these suggestions?
Find more accounts to follow
Forgot your Twitter password? Get instructions on how to reset it.
You can also unsubscribe from these emails or change your notification settings. Need help?
If you received this message in error and did not sign up for Twitter, click not my account.
Twitter, Inc. 1355 Market St., Suite 900 San Francisco, CA 94103</t>
  </si>
  <si>
    <t>Berta has joined Viber on a Windows PC, get it on viber.com</t>
  </si>
  <si>
    <t>Get the best graduate jobs by updating your profile</t>
  </si>
  <si>
    <t xml:space="preserve">Get the best graduate jobs by updating your profile
Get the best graduate jobs by updating your profile
This was sent to kfraser@tcd.ie because you signed up at gradireland
Sign in to my account
Complete your profile to receive the best jobs suited to you
Hi Kieran
People often ask us how they can make sure they are receiving the best, most-suited jobs. The answer is easy! Log into your gradireland account and complete all the elements of your profile, such as gender, languages, year of graduation and more!
To update your profile, simply follow these three steps:
1. Click here to log into your account 
2. Click on the symbol of a house to go to your dashboard 
3. Click into the ‘Edit profile and settings’ tab
Once you’re finished, you’ll be guaranteed to receive the most relevant jobs for your preferences and skills. 
Happy job hunting!
Manage my details
Graduate job search
Get careers advice
Careers fair
Please do not reply to this e-mail. 
This e-mail was sent to kfraser@tcd.ie as a registered user of gradireland.com and you agreed to receive jobs by e-mail based on information in your profile. 
To change your e-mail options click here. To unsubscribe from jobs by email click here. 
©2014 AHECS/GTI Ireland | GTI Ireland, 14–16 Lord Edward Street, Dublin GTI Ireland is a division of GTI Media Ltd. 
Company Reg. no. 2347472. 
Registered in England &amp; Wales. Registered office: The Fountain Building, Howbery Park, Benson Lane, Wallingford, Oxfordshire OX10 8BA UK. 
gradireland – the official graduate careers website in Ireland, north and south. Brought to you by your careers service.
</t>
  </si>
  <si>
    <t>Sorry about the late reply man. Yeah, this week has been a little bit more productive. This distributed project is a mammoth thoughð
Any word on when he's doing the revision sessi</t>
  </si>
  <si>
    <t>It's hard to tell if he's giving a hint or just being vague ð
But I am thinking a revision of: replication, 
different network architectures(benefits/drawbacks), 
client-side messenging model, 
.net remoting( slides 3,6 and 20), 
dtn, 
peer systems, 
web servic</t>
  </si>
  <si>
    <t>Read "Group says BBC website hack was a test for attack on ISIS"</t>
  </si>
  <si>
    <t>RedFrost Motivation: "Motivational Video 2016 - A NEW YEAR, A NEW YOU" and more videos</t>
  </si>
  <si>
    <t>RedFrost Motivation: "Motivational Video 2016 - A NEW YEAR, A NEW YOU" and more videos
RedFrost Motivation: "Motivational Video 2016 - A NEW YEAR, A NEW YOU" and more videos
________________________________
Kieran, check out the latest videos from your channel subscriptions for Jan 2, 2016.
Play all  
Play all  
Motivational Video 2016 - A NEW YEAR, A NEW YOU
2 days ago  •  31,438 views
RedFrost Motivation
The Other Guy - Best Motivational Video for 2016
2 days ago  •  24,093 views
MotivationGrid
The Hunna - We Could Be
1 day ago  •  4,980 views
The Hyve
Identity (New Year's Resolutions 2016)
17 hours ago  •  2,099 views
Jaret Grossman
Top 3 Videos &amp; More - Rewind 2015
2 days ago  •  5,547 views
Gareth Evans
Ron Paul reveals NEOCON agenda 12-2015
4 days ago  •  464 views
World Peace
+ 3 more  
Be Great - The Motivation Movement Episode 17
5 days ago  •  2,930 views
Ping Pong Studio
© 2016 YouTube, LLC 901 Cherry Ave, San Bruno, CA 94066
YouTube sends email summaries like these so you can keep up with your channel subscriptions. If you no longer want to receive these updates, you may edit your preferences here or unsubscribe.</t>
  </si>
  <si>
    <t>That folder seems very useful. I'll check it out today. 
Also, seem to have gotten the first invariant for res in isSubstring for the formal verification but the !res is causing trouble. Any luck in getting that out?</t>
  </si>
  <si>
    <t>Read "iPhone 6S Mini Leaks, Apple Takes Big Gamble"</t>
  </si>
  <si>
    <t>Your device has been disconnected from this network. Your session has timed out.</t>
  </si>
  <si>
    <t>Reminder revision</t>
  </si>
  <si>
    <t>Reminder revision
Reminder
Plan is to run a revision session tomorrow morning. Venue.yet to be announced so will rmail tomorrow.
Probably lloyd lecture hall 4.
Thanks,
Stephen
-----------------------------------------------------------------------------------------------------------
Professor Stephen Barrett
Director of External Relations
Course Director, MSc in Computer Science (Networks and Distributed Systems)
School of Computer Science and Statistics</t>
  </si>
  <si>
    <t>Irina Maximova: Hi ð I am! I'm a night person but you must already know that ☺️ how are y</t>
  </si>
  <si>
    <t>Hi ð I am! I'm a night person but you must already know that ☺️ how are y</t>
  </si>
  <si>
    <t>Yeah I think it's best. Pity, it was all going so wellð. 
Yeah saw the mail just there. I'm quite surprised he remembered. You gonna head alo</t>
  </si>
  <si>
    <t>Haha I know. We'd have to be checking the email like every couple of minutes??
If I get a mail, I'll send you a text in caseð</t>
  </si>
  <si>
    <t>Ok I guess that might hurt you but I'm actually doing nothing. Just meeting people, eating grandma's food and watching Harry Potter ð</t>
  </si>
  <si>
    <t>Irina Maximova: ð I used to be like that, too. We joked that studying before an exam gives you more information than studying du</t>
  </si>
  <si>
    <t>ð I used to be like that, too. We joked that studying before an exam gives you more information than studying during the whole semester. It's all short term memory  tho</t>
  </si>
  <si>
    <t>Irina Maximova: Your long term memory is supposed to be better than the other one. You just don't realize it. ð You do remember</t>
  </si>
  <si>
    <t>Your long term memory is supposed to be better than the other one. You just don't realize it. ð You do remember your name and address, don't you</t>
  </si>
  <si>
    <t xml:space="preserve">Reminder revision
Dear all
I forgot to say when. :)
My plan is about 1030, but ill have to emsil you to confirm and venue in morning."
Thanks,
Stephen
-----------------------------------------------------------------------------------------------------------
Professor Stephen Barrett
Director of External Relations
Course Director, MSc in Computer Science (Networks and Distributed Systems)
School of Computer Science and Statistics
</t>
  </si>
  <si>
    <t>Haha nice one eagle eye. Cya thenð</t>
  </si>
  <si>
    <t>Irina Maximova: I don't know what's better. You're going from one extreme to another ☺️</t>
  </si>
  <si>
    <t>I don't know what's better. You're going from one extreme to another ☺️</t>
  </si>
  <si>
    <t>Irina Maximova: It works in strange ways though. Sometimes very important things escape your head while something really insigni…</t>
  </si>
  <si>
    <t>It works in strange ways though. Sometimes very important things escape your head while something really insignificant stays forever. Have you seen the cartoon Inside Out?</t>
  </si>
  <si>
    <t>Irina Maximova: Yeah, we studied this phenomenon with one teacher ð the function of vocabulary access misbehaving</t>
  </si>
  <si>
    <t>Yeah, we studied this phenomenon with one teacher ð the function of vocabulary access misbehaving</t>
  </si>
  <si>
    <t>Irina Maximova: No no, hand gestures are a critical part of any dispute ð</t>
  </si>
  <si>
    <t>No no, hand gestures are a critical part of any dispute ð</t>
  </si>
  <si>
    <t>Irina Maximova: Haha thanks! Well maybe I acquired it because I used to teach preschoolers! If you don't move they just don't notic…</t>
  </si>
  <si>
    <t>Haha thanks! Well maybe I acquired it because I used to teach preschoolers! If you don't move they just don't notice you! ð</t>
  </si>
  <si>
    <t>Irina Maximova: It okay ☺️ no one questioned my authority yet</t>
  </si>
  <si>
    <t>It okay ☺️ no one questioned my authority yet</t>
  </si>
  <si>
    <t>Irina Maximova: it's</t>
  </si>
  <si>
    <t>it's</t>
  </si>
  <si>
    <t>Irina Maximova: Kids are so little and naturally vulnerable, your heart just melts when you look in their eyes no matter how angry you…</t>
  </si>
  <si>
    <t>Kids are so little and naturally vulnerable, your heart just melts when you look in their eyes no matter how angry you may get with them sometimes</t>
  </si>
  <si>
    <t xml:space="preserve">Reminder revision
Dear all,
The lloyd building theatre lb01 is booked from 1030.
Thanks,
Stephen
-----------------------------------------------------------------------------------------------------------
Professor Stephen Barrett
Director of External Relations
Course Director, MSc in Computer Science (Networks and Distributed Systems)
School of Computer Science and Statistics
-------- Original Message --------
From: Stephen Barrett &lt;stephen.barrett@scss.tcd.ie&gt;
</t>
  </si>
  <si>
    <t>CS4004 / CS4504 Assignment 3</t>
  </si>
  <si>
    <t xml:space="preserve">CS4004 / CS4504 Assignment 3
Hi All,
I hope you had a good holiday. You can pick up your marked Software Verification assignment 3 from my office in Lloyd 3.15 from Tuesday 5 January. I will also be available for any questions that may come up in your revision before the exam.
Happy New Year and all the best with your exams!
—Vasileios
</t>
  </si>
  <si>
    <t>[Scss-t…] Web server switchover, Tuesday lunchtime.</t>
  </si>
  <si>
    <t xml:space="preserve">[Scss-t…] Web server switchover, Tuesday lunchtime.
At 13:00 tomorrow (Tuesday) the main School web server www.scss.tcd.ie
will beswitched over to run on a newly updated host system.  (other
local local websites such as help, webmail2 etc. will not be affected.)
Thetransition will take about 15 minutes to complete and necessitates
taking the server offline for this periodof time.
During this period, anyone browsing the Schoolwebsite will see a message
informing them that the siteis temporarily offline and will be back
within 15 minutes.
(The move was originally scheduled to happen before Christmas,but was
postponed at that time.)
Thanks
Stephen
--
Stephen Kenny
System Administrators
</t>
  </si>
  <si>
    <t xml:space="preserve">Kieran, people are looking at your LinkedIn profile
See how well your profile stands out from the crowd.
The power of your profile
See how well your profile stands out from the crowd.
1
View
A profile view from the right person is a step closer to your next career move.
Who's looking?
© 2016 LinkedIn Ireland Limited. LinkedIn, the LinkedIn logo, and InMail are registered trademarks of LinkedIn Corporation in the United States and/or other countries. All rights reserved.
You are receiving Professional Identity Digest emails. Unsubscribe
This email was intended for Kieran Fraser (Computer Engineering MAI Student at Trinity College, Dublin). Learn why we included this.
If you need assistance or have questions, please contact LinkedIn Customer Service.
LinkedIn is a registered business name of LinkedIn Ireland Limited.
Registered in Ireland as a private limited company, Company Number 477441
Registered Office: Wilton Plaza, Wilton Place, Dublin 2, Ireland
</t>
  </si>
  <si>
    <t>Hey man, do you wanna meet up to discuss the formal verification or do you feel it's eat to submit as is?</t>
  </si>
  <si>
    <t>Formal Verification</t>
  </si>
  <si>
    <t>Formal Verification
Hey Kieran,
You think its necessary to meet up today before submitting Formal Verification?
Not sure how much more progress we will make on those invariants :P
Kind Regards,
James Mc Connell.</t>
  </si>
  <si>
    <t>I think you're right. We will both want to focus on getting as much done for this distributed systems project in the run up to the exam. 
We could spend hours trying o get it out, and get no further then we already are. 
Perhaps it's best to mail it in yeah. Just to get it out of the way.</t>
  </si>
  <si>
    <t>Yeah, I was just saying that to Ciara. Hopefully it ain't a false sense of security though ð
But his suggested grading of the project and lab 4 was definitely uplifti</t>
  </si>
  <si>
    <t>Read "Microsoft Warns Windows 7 Has Serious Problems"</t>
  </si>
  <si>
    <t>Nicely put man. I'm sure he'll appreciate that ð</t>
  </si>
  <si>
    <t>Hiii</t>
  </si>
  <si>
    <t>Catarina Bastos: Im working --. Ahah</t>
  </si>
  <si>
    <t>Im working --. Ahah</t>
  </si>
  <si>
    <t>Always long day ð</t>
  </si>
  <si>
    <t>Raw Gym</t>
  </si>
  <si>
    <t>We're Open....  </t>
  </si>
  <si>
    <t xml:space="preserve">We're Open....  
Serious about fitness 
View this email in your browser
Raw Sandyford 
Raw Sandyford opened it's doors for the first time this morning. Our first class was Bootcamp with Kane. We have classes running from 6:15 am, specially designed half hour lunchtime classes to give you enough time to get your workout in, grab some lunch and be back at your desk in an hour. Make sure to check out the timetable below.       
Check out our Opening week rates : One years membership for only 369 Euro  
Raw Sandyford timetable Monday Jan 4th - Saturday January 9th
Raw City 
After the long Christmas break we are back to normal opening hours and a full class schedule.  
Raw City Timetable 
Win a Personal Training package for you and three friends . 
Tag your winning line up (up to four people per team) on our Facebook post and you could win one month of Personal Training sessions  for four with one of our industry leading professional trainers
Enter Here
Raw City 
Located on Richmond Street in Portobello, Raw is designed to help you train better, with a Huge Free Weights Area, State of the art fitness equipment and Expert coaching staff and Personal Trainers always on hand 
Join Now
Last weeks 6 Month membership winners 
Oscar Delgadillo and Roisin Sharp
Runners up: Adam Roe and Will Hayden
And for the rest of you there is always the amazing opening week offer that's available until Sunday. 
Buy Early Bird
This email was sent to Kfraser@tcd.ie 
why did I get this?    unsubscribe from this list    update subscription preferences 
Raw Gyms · 7 south Richmond Street · Portobello · Dublin, D D2 · Ireland 
</t>
  </si>
  <si>
    <t>Kieran: Software Placements, itContracting &amp; Evros Technology Group, and Deloitte are looking for candidates like you.
Kieran Fraser
Top job picks for you!
sponsored
Snr PHP Engineer
Methodius Ltd
Ireland
9 hours ago
›
new
Senior Java Developer
Software Placements
Ireland
12 hours ago
›
Senior C++ Engineer - Dublin
itContracting &amp; Evros Technology Group
Ireland
20 days ago
›
2016/ 2017 Start - Audit Graduate Opportunities Dublin
Deloitte
Ireland
14 days ago
›
Senior Software QA Engineers - IBM Dublin
IBM
Ireland
27 days ago
›
Java Developers All Levels Cork City
Computer Futures
Ireland
25 days ago
›
Associate Dublin
GLG (Gerson Lehrman Group)
Ireland
21 days ago
›
new
Business Development - Dublin (All Markets)
salesforce.com
Ireland
20 hours ago
›
GRADUATE BUSINESS DEVELOPMENT CONSULTANTS (FRENCH &amp; SPANISH MARKETS), based in DUBLIN
Oracle
Ireland
2 months ago
›
Customer Training Specialist (Based in Dublin)
Linkedin
Ireland
17 days ago
›
See more jobs
Hi Kieran,
See who's viewed your profile in the last 90 days with Premium Job Seeker
Try Premium for free
Change frequency  |  Unsubscribe  |  Help
You are receiving Jobs You Might Be Interested In emails.
This email was intended for Kieran Fraser (Computer Engineering MAI Student at Trinity College, Dublin). 
© 2016 LinkedIn Ireland, Wilton Plaza, Wilton Place, Dublin 2. LinkedIn is a registered business name of LinkedIn Ireland. LinkedIn and the LinkedIn logo are registered trademarks of LinkedIn.</t>
  </si>
  <si>
    <t>BodySpace</t>
  </si>
  <si>
    <t>Kieran - More Weeks Like That and You'll Be Unstoppable, Champ</t>
  </si>
  <si>
    <t xml:space="preserve">Kieran - More Weeks Like That and You'll Be Unstoppable, Champ
Rep Recap - 2016-01-04
To ensure you receive our future emails, please add bodybuilding@news.bodybuilding.com to your address book.
More Weeks Like That and You'll Be Unstoppable, Champ
2016-01-04
Weekly Activity
SUN
MON
TUE
WED
THU
FRI
SAT
X
X
X
HASHTAG A PIC OF YOUR #REPRECAP TO SHOW OFF YOUR PROGRESS
Quadriceps
Your quads must be feeling it after a good workout week that included five exercises and 20 sets. You did an excellent job of mixing up your quad workouts, with eight of your 20 sets coming from your number one lift, leg press. You averaged 562 lbs. per set throughout the exercise.
Lats
With a total of eight lat sets on the week, you put in a sweet workout. Out of your eight lat sets, half were from your sets of wide-grip lat pulldown. You hit four sets in total, and you averaged an awesome 276 lbs. per set.
Lower back
It was a great lower back week for you, dude, with two exercises and eight sets. You also included your lower back in 9% of your workouts. Out of your eight sets, four came from barbell deadlift, for which you averaged 176 lbs. per set, making it your best lift from the week.
Muscles Worked This Week
GREAT WORKOUT
GOOD WORKOUT
NO ACTIVITY
Tracked Cardio
0 minutes
Notes:
You turned out one shoulder exercise this week.
Eight sets, hell yeah!
Through the week, you lifted a total of 1,962 lbs. with your hamstrings. Sweet!
You've really shifted into high gear at the gym lately. In each workout this past week, you averaged a total weight lifted equivalent to one BMW 328i.
KEEP TRACKING YOUR WORKOUTS WITH THE BODYSPACE APP
Join The $250,000 Transformation Challenge
Power In A Powder
Unless your normal diet of eating enough protein sources during the day is consistently strict, chances are you could be running low. That's why protein powder supplementation is a great option for ensuring you hit your protein intake for the day.
Whether you need whey, casein, soy, or plant protein, protein powders are available to fit your protein source preferences. Our quality protein powders are also packed with the amino acids your muscles crave in order to boost your overall recovery rate.* Whether you need a protein powder for immediately after you workout or something that'll last you throughout the day, there's a protein powder available to suit your needs.
LEARN MORE
CHECK OUT OUR STRONGEST DEALS OF THE WEEK!
*These statements have not been evaluated by the Food and Drug Administration. These products are not intended to diagnose, treat, cure, or prevent any disease.
Bodybuilding.com strives to give you accurate content, including product information, policies, pricing, and visual displays. Policies, pricing, and item availability are subject to change without notice, and Bodybuilding.com reserves the right to limit quantities. Prices displayed are subject to final approval at the time of order fulfillment. While Bodybuilding.com tries in good faith to make sure that the information displayed is accurate, we are not responsible for typographical errors or technical inaccuracies.
This message was intended for: kfraser@tcd.ie
Unsubscribe 
Your privacy is important to us. View our privacy policy.
Bodybuilding.com
5777 N. Meeker Ave. 
Boise, ID 83713
1-866-236-8969
</t>
  </si>
  <si>
    <t>Call for applicants: Naughton PhD Fellowship</t>
  </si>
  <si>
    <t xml:space="preserve">Call for applicants: Naughton PhD Fellowship
Call for applicants: Naughton PhD Fellowship
The aim of this PhD project is to develop a high dynamic range particle image velocimetry (PIV) measurement technique, with applications in novel electronics cooling research and environmental flows. 
This PhD project is for 4 years of which 2 will be spent in TCD (supervisor: Dr. Tim Persoons) and 2 years will be spent in University of Notre Dame, Indiana, USA (supervisor: Dr. Kenneth Christensen). 
For more information on the project and how to apply: 
http://www.tcd.ie/mecheng/news/assets/Call_for_applicants_Naughton_PhD_Fellowship_Persoons-Christensen.pdf
</t>
  </si>
  <si>
    <t>Celebrate Nollaig na mBan | The Best Free Events | WIN! Magic of Michael Jackson Show Tickets</t>
  </si>
  <si>
    <t xml:space="preserve">Celebrate Nollaig na mBan | The Best Free Events | WIN! Magic of Michael Jackson Show Tickets
Skint but looking for fun? Let our free and cheap event guide inspire you. Plus WIN! 2 tickets to the Magic of Michael Jackson Show.
6 Free &amp; Cheap Events
No need to hibernate: these events will get you out of the house without breaking the bank.
TAKE A LOOK
10 Events to Enjoy During January
January often gets a bad rep as a month, but there are still loads of great events happening to kickstart your year. Check out our picks here!
TELL ME MORE
WIN! 2 tickets to the Magic of Michael Jackson Show
Experience the solo career of legend and musical genius Michael Jackson, in a magnificent concert style show with dancers and a live band.
PICK ME
Create your own event
Anyone can sell tickets or manage registration with Eventbrite.
Learn More
Find more events on your phone
Find events, buy tickets, and access them on your phone.
Download
Eventbrite Ireland | 22 Thomas Street West | Dublin 8 | Unsubscribe 
Copyright © 2016 Eventbrite. All rights reserved.
</t>
  </si>
  <si>
    <t>Application: 202272</t>
  </si>
  <si>
    <t xml:space="preserve">Application: 202272
Hi Kieran,
That’s fine, we will be back to you with a response shortly.
Rhona
Rhona OConnor
Kind regards,
The Springboard Team
National College of Ireland
Mayor Street, IFSC, Dublin 1
Tel: + 353 1 4498540
Fax: + 353 1 4972200
From: Kieran Fraser [mailto:kfraser@tcd.ie] 
Sent: 01 January 2016 15:33
To: Springboard &lt;Springboard@ncirl.ie&gt;
Subject: Application: 202272
</t>
  </si>
  <si>
    <t>[Scss-t…] Web server switchover postponed until 13:45</t>
  </si>
  <si>
    <t xml:space="preserve">[Scss-t…] Web server switchover postponed until 13:45
--
Stephen Kenny
System Administrators
</t>
  </si>
  <si>
    <t>New Tinder message from Aislinn</t>
  </si>
  <si>
    <t>Aislinn sent you a new message</t>
  </si>
  <si>
    <t>Read "How To Raise A Billionaire: An Interview With Bill Gates' Father"</t>
  </si>
  <si>
    <t>Ready...Set...Goal</t>
  </si>
  <si>
    <t>Ready...Set...Goal
Get Expert Advice To Achieve All Your Resolutions
View this email in your browser.
#ReadySetGoal
Believe, Then Achieve: 
How To Keep Your Resolutions
Whether you want to advance your career, start a business, or get healthier, let the pros guide you:
Author of The 4-Hour Workweek
Tim Ferriss
CEO of Brit + Co
Brit Morin
Lonely Planet Editorial Director
Tom Hall
Get advice from these experts and more delivered straight to your inbox.
Ready, Set, Goal! →
Connect with us:
Copyright © 2016 Trello, Inc., All rights reserved. 
We periodically send emails to people that signed up for a Trello account. 
unsubscribe | preferences | view in browser </t>
  </si>
  <si>
    <t>Happy New Year from the Ionic Team!</t>
  </si>
  <si>
    <t>Happy New Year from the Ionic Team!
2015 recap and where we're going in 2016!
Ionic Rings in 2016
What we achieved in 2015, and our plans for 2016
2015 was a transformative year for Ionic. We launched Ionic 1.0; broke ground on Ionic 2; added official Visual Studio templates; launched new backend services, like Push, Deploy, and Package; built new tools, like Lab and View; released the new version of Creator; raised more funding; and added new team members.
Our 2015 theme was “laying the foundation”--investing in the Ionic ecosystem, so we can make sure Ionic flourishes in the coming years. Read our recap of 2015 and find out what our goals are for 2016 on our blog.
In other Ionic news...
We released Ionic 1.2.1 on December 10, 2015. Read about the new features and where we plan to go from here on our blog. 
Read the latest posts from our ongoing Internet of Things series, about wireless LED lamps and personalized coworking spaces and sensors that monitor concrete as it solidifies. 
Ionic and WordPress both focus on open web technologies. Read about two interesting projects that combine them.
Watch or listen to Parts 3 and 4 of our screencast series about how to use TypeScript with Ionic.
Sign up or login to use Ionic Push, Deploy, &amp; Package.
Thank you, as always, for helping us make Ionic as great as it can possibly be. We'll see you on Twitter, Facebook, Google+, IRC, and Slack! Stay tuned for more updates soon.
- Katie and the Ionic Team
You're receiving this because you subscribed to the Ionic Framework email list.
Edit your subscription | Unsubscribe
Drifty Co.
104 King St. #202
Madison, WI 53703</t>
  </si>
  <si>
    <t>Catarina Bastos: I have 2 Keybords. Its a crap because when im writing  im not write in Pt ir in english --.</t>
  </si>
  <si>
    <t>I have 2 Keybords. Its a crap because when im writing  im not write in Pt ir in english --.</t>
  </si>
  <si>
    <t>Catarina Bastos: Ela é um monte de merda.</t>
  </si>
  <si>
    <t>Ela é um monte de merda.</t>
  </si>
  <si>
    <t>Catarina Bastos: Merda =shit</t>
  </si>
  <si>
    <t>Merda =shit</t>
  </si>
  <si>
    <t>Catarina Bastos: https://www.google.co.uk/search?q=monte&amp;source=lnms&amp;tbm=isch&amp;sa=X&amp;ved=0ahUKEwiY1M-mspPKAhUHshQ…</t>
  </si>
  <si>
    <t>https://www.google.co.uk/search?q=monte&amp;source=lnms&amp;tbm=isch&amp;sa=X&amp;ved=0ahUKEwiY1M-mspPKAhUHshQKHcXMB4cQ_AUIBygB&amp;biw=1366&amp;bih=631</t>
  </si>
  <si>
    <t>Catarina Bastos: https://www.google.co.uk/search?q=casa+de+strip&amp;source=lnms&amp;tbm=isch&amp;sa=X&amp;ved=0ahUKEwjI85Ovs5PKAh…</t>
  </si>
  <si>
    <t>https://www.google.co.uk/search?q=casa+de+strip&amp;source=lnms&amp;tbm=isch&amp;sa=X&amp;ved=0ahUKEwjI85Ovs5PKAhVEtRQKHSBXA6UQ_AUIBygB</t>
  </si>
  <si>
    <t>Catarina Bastos: 1.56</t>
  </si>
  <si>
    <t>1.56</t>
  </si>
  <si>
    <t>Catarina Bastos: Pão, pátio</t>
  </si>
  <si>
    <t>Pão, pátio</t>
  </si>
  <si>
    <t>Catarina Bastos: avô</t>
  </si>
  <si>
    <t>avô</t>
  </si>
  <si>
    <t>Catarina Bastos: avó</t>
  </si>
  <si>
    <t>avó</t>
  </si>
  <si>
    <t>Catarina Bastos: ovo</t>
  </si>
  <si>
    <t>ovo</t>
  </si>
  <si>
    <t>Catarina Bastos: elementar</t>
  </si>
  <si>
    <t>elementar</t>
  </si>
  <si>
    <t>Catarina Bastos: Im Sorry if i said something inappropriate.  Nice talk to you</t>
  </si>
  <si>
    <t>Im Sorry if i said something inappropriate.  Nice talk to you</t>
  </si>
  <si>
    <t>New Tinder message from Sara</t>
  </si>
  <si>
    <t>Sara sent you a new message</t>
  </si>
  <si>
    <t>Declan Treanor</t>
  </si>
  <si>
    <t>Disability Access Route to Education - invite to staff/students who have children/siblings with disabilities studying for the Leaving Certificate 2016</t>
  </si>
  <si>
    <t xml:space="preserve">Disability Access Route to Education - invite to staff/students who have children/siblings with disabilities studying for the Leaving Certificate 2016
Dear Staff &amp; Students,
The Disability Service at Trinity College Dublin are hosting a Disability Access Route to Education (DARE) and University application advice clinic for all potential students with disabilities on: Thursday 21st January 2016, at 6.00pm, Room 3074 in the Arts Building. This advice clinic will explain how the DARE/CAO process works and explain the supports available to students with disabilities in Trinity. Prospective information is also available on our website at: http://www.tcd.ie/disability/prospective/. Please let your friend know about this event if applicable.
To register for this event please complete the online registration form at the following link - https://www.surveymonkey.com/r/6NLCCS6
Declan Treanor
Director
Disability Service, Room 2054, Arts Building
Trinity College Dublin, the University of Dublin
Dublin 2, Ireland
+353 1 896 3475
dtreanor@tcd.ie
www.tcd.ie/disability
The Disability Service operate a Calm Inbox system: email is checked once in the AM and once in the PM.
Trinity College Dublin, the University of Dublin is ranked 1st in Ireland and in the top 100 world universities by the QS World University Rankings.
Email messages to, or from, Trinity College Dublin may be the subject of a request under the Freedom of Information Act.
This email is rich text; this is an accessible information format for email. Trinity College is committed to providing information that is accessible to all members of the community. Guidelines on how to make information accessible are listed here: http://www.tcd.ie/CAPSL/TIC/accessible-info/
––––––––––––
Declan Treanor
Stiúrthóir
An tSeirbhís Mhíchumais, Seomra 3055, Foirgneamh na nEalaíon
Coláiste na Tríonóide, Baile Átha Cliath, Ollscoil Átha Cliath
Baile Átha Cliath 2, Éire
+353 1 896 3475
dtreanor@tcd.ie
www.tcd.ie/disability
Déanfar seiceáil ar bhosca isteach ríomhphoist na Seirbhíse Mhíchumais ag 10.00am, roimh am lóin agus ag dúnadh na hoifige gach lá le linn na bliana acadúla, agus seolfar freagra orthu a luaithe agus is féidir.
Féadfar cóip de phostas leictreonach chuig an Choláiste, nó uaidh, a iarraidh faoin Acht um Shaoráil Faisnéise.
</t>
  </si>
  <si>
    <t>I remembered you Ahah</t>
  </si>
  <si>
    <t>Web Noticeboard - 05/01/2016 00:00:00</t>
  </si>
  <si>
    <t xml:space="preserve">Web Noticeboard - 05/01/2016 00:00:00
Please bookmark the URL for the Global and Local Notices
URL: http://www.tcd.ie/Secretary/Communications/Noticeboard/local
Links to items which have been posted to the Noticeboard
between 22 Dec 2015 00:00:00 and  5 Jan 2016 00:00:00,
which are listed below, may be accessed at
http://www.tcd.ie/Secretary/Communications/Noticeboard/data/digest.20160105000000.html
Forthcoming Events
12 Jan 2016 to 23 Feb 2016
Get into your Groups for Trinity Operation Transformation. Would you like to be a leader?
Accommodation
SF Female Trinity Student looking for accommodation for the Hilary Term
Double room available for a female January to August
SF Student looking for accommodation!!
Seeking accommodation from 15th of January
Postgraduate student seeking accommodation
HOUSE SOUGHT IN NAAS
Apartment in Dublin, Thomas st.
Small Ads
Fully serviced small\ med ladies bike, 140 €
LAW BOOKS WANTED
English/French Language Exchange
HL LC Grinds notes in French/Eng/Maths/History/Applied Maths
Western Digital Hard drive 250GB
Samsung SD cards class 10 32GB
Russian classes
Lenovo Laptop for sale - perfect working condition
Required bike
Ł20 amazon voucher for participation in neuroscience experiment
History Researcher Wanted $$$
Miscellaneous Notices
Leaving Cert Economics Now Current Issues Sample answers for 15 euro
LOST White Macbook Charger with MJ' initials on side around Hamilton/Lloyd area
LOST GOLDEN RING!!!!
LOST Green 200 page Pukka Pad. JS Business &amp; Politics.
The full contents of the Noticeboard may be viewed at
URL:  http://www.tcd.ie/Secretary/Communications/Noticeboard/local/
Subscription information for:
Research Information Letter
Student Counselling Information
College Services and Subscription Information
can be found at:
http://www.tcd.ie/Secretary/Communications/Noticeboard/local/nb_subscriptions.html
_____________________________________________________________
The Communications Office, Trinity College, Dublin 2, Ireland
Tel +353 1 896 3607  Fax +353 1 896 1800
</t>
  </si>
  <si>
    <t>10 updates available</t>
  </si>
  <si>
    <t>Coursera, ChatON, Google Play Newsstand, Ryanair - Cheapest Fares, and 6 more</t>
  </si>
  <si>
    <t>Successfully updated "Android system WebView"</t>
  </si>
  <si>
    <t>Android system WebView</t>
  </si>
  <si>
    <t>Kieran, get a free trial of LinkedIn Premium Professional</t>
  </si>
  <si>
    <t xml:space="preserve">Kieran, get a free trial of LinkedIn Premium Professional
Kieran, enjoy a complimentary upgrade to a free trial of LinkedIn Premium Professional
Use your free trial to:
See the full list of who's viewed your profile
Get found more often with Open Profile
Contact anyone on LinkedIn with InMail
Search better with premium filters
Try for free
Terms and Conditions: 
Promotional offer may be applied only towards the initial trial period of a new month-to-month subscription for LinkedIn Premium Professional Business, Business Plus or Executive account. Offer not valid for annual subscriptions. Offer of free trial valid only for members who have not previously availed of similar promotional trial offer from LinkedIn in the past 12 months. Subscribers are responsible for paying any amount that exceeds the promotional credit offer. The promotional credit is not transferable and may not be sold, shared or bartered. Offer may be revoked at any time, for any reason by LinkedIn Ireland. One promotional offer per eligible subscriber. Expires 01/14/2016. All use of the service is subject to LinkedIn's user agreement and privacy policy. Void where prohibited or restricted by law. 
In order to redeem this offer, you must register and provide your payment information to LinkedIn by the expiration date/time above. Services are sold on a subscription basis and are automatically charged to your card at the beginning of each monthly subscription period. After the one month promotional period, you will be charged the standard monthly rate on your renewal date unless or until you cancel your LinkedIn Premium Professional Business, Business Plus or Executive account before that date. If you don't want the monthly subscription to automatically renew or be charged for the service, you must cancel it during the first month.
*Who's viewed my profile: In cases where profile viewers have chosen to remain anonymous or to restrict their details to aggregated profile characteristics via their privacy settings, their full identity may not be listed. But you may have access to some information that helps you understand the context of their viewing.
If you need assistance or have questions, please contact LinkedIn Customer Service. 
This is an occasional email to help you get the most out of LinkedIn. Unsubscribe. 
This email was intended for Kieran Fraser (Computer Engineering MAI Student at Trinity College, Dublin). Learn why we include this. 
© 2016 LinkedIn Ireland. All rights reserved. LinkedIn Ireland, Gardner House, Wilton Plaza, Wilton Place, Dublin 2, Ireland
</t>
  </si>
  <si>
    <t>Catarina Bastos: Morning Kieran ð</t>
  </si>
  <si>
    <t>Morning Kieran ð</t>
  </si>
  <si>
    <t>Catarina: I know.. And today it's not a bad day. ð 
You will do a great job. ð after we can celebrat</t>
  </si>
  <si>
    <t>I know.. And today it's not a bad day. ð 
You will do a great job. ð after we can celebrat</t>
  </si>
  <si>
    <t>Wow, that looks pretty useful thanks man ð</t>
  </si>
  <si>
    <t>Get the skills you’ll need to succeed in 2016!</t>
  </si>
  <si>
    <t xml:space="preserve">Get the skills you’ll need to succeed in 2016!
Stand out by learning new skills to achieve your 2016 career goals!
Achieve your 2016 career goals!
Push career advancement to the top of your 2016 list, determine exactly what you want to achieve, and start defining your path to success. Gary Hill was in the same role for 7 years! Then, he committed to a new goal, and enrolled with Udacity to pursue it. One big promotion later, Gary and his family now have a new and wonderful future to look forward to.
You too have the power to materialize your dreams. This is your year, and your career. Let's get started!
Hottest Nanodegree programs:
Intro to
Programming
Enroll Now
Front-End Web
Developer
Enroll Now
Machine Learning
Engineer
Enroll Now
Browse All Programs
Hottest Free Courses:
Developing
Android Apps
Start Course
How to Use
Git and GitHub
Start Course
Intro to
Computer Science
Start Course
Browse All Courses
Explore Our Programs
Visit Our Blog
Follow us on
Download our apps
iOS • Android 
You signed up for updates from Udacity. If you no longer wish to receive these emails you may unsubscribe at any time.
Udacity • 2465 Latham St. • Mountain View, CA 94040
</t>
  </si>
  <si>
    <t>We have to much to celebrate ð  Break again A</t>
  </si>
  <si>
    <t>Check out Pavel Gusev's recent post
See what's new with your LinkedIn connections
Kieran Fraser
What are your connections up to?
See all updates
Pavel Gusev shared an article
● ● ●
Where the Digital Economy Is Moving the...
Charting the progress of different countries.
View post
WHAT YOUR NETWORK IS SAYING
Breda McCague shared an article
"Great article Maeve McMahon!"
It’s all about the challenges - The...
Maeve McMahon joined Ulster Bank last March in the newly-created role of director of customer experience and products....
View post
PEOPLE YOU MAY KNOW
Monique Klopper
Analyst, Aon Inpoint
+ Connect
Rajul Gupta MBA,PMP
Business Analysis Consultant at The Co-operative Bank plc
+ Connect
Sailesh Beecha
Senior Recruiter at Avance Consulting for UK &amp; Europe
+ Connect
Tevin Smith
Associate Engagement Manager at Aon Inpoint
+ Connect
Change frequency  |  Unsubscribe  |  Help
You are receiving Network Updates Digest emails.
This email was intended for Kieran Fraser (Computer Engineering MAI Student at Trinity College, Dublin). Learn why we included this.
© 2016 LinkedIn Ireland, Wilton Plaza, Wilton Place, Dublin 2. LinkedIn is a registered business name of LinkedIn Ireland. LinkedIn and the LinkedIn logo are registered trademarks of LinkedIn.</t>
  </si>
  <si>
    <t>Follow IRUPA, Litton Lane Training and tommykearns on Twitter!</t>
  </si>
  <si>
    <t>Follow IRUPA, Litton Lane Training and tommykearns on Twitter!
Hey Kieran Fraser,
Here are some people we think you might like to follow:
IRUPA  @IRUPA
Followed by: DartryHealthClub and ICON Health Club.
Follow
Litton Lane Training  @litton_lane
Followed by: DartryHealthClub and ICON Health Club.
Follow
tommykearns  @tommykearns
Followed by: CityBcon Dublin and FinTechInnovationLab.
Follow
Settings  |  Help  |  Opt-out
This email was generated for @KieranFraser5.
Twitter, Inc. 1355 Market Street, Suite 900 San Francisco, CA 94103</t>
  </si>
  <si>
    <t>Kieran your €1.50 coupon is just waiting to be spent!</t>
  </si>
  <si>
    <t xml:space="preserve">Kieran your €1.50 coupon is just waiting to be spent!
Spend online or in store!
View As Web Page
Home
Points Balance
How it Works
FAQs
My Account
Card No: 2920008981089
How to redeem 
Redeem in store: You can show the barcode on your smartphone, write down your coupon number and show at the till, or simply print this email.
Your reward coupon is:
Redeem online: enter this code on the basket page: 9825000040044
€1.50
Expires 31/03/16
See Terms &amp; Conditions for more details*
Kieran Fraser
Coupon No: 9825000040044
Hi Kieran,
Your December reward coupon is waiting to be spent!
Our records show that you haven't spent your December reward coupon yet. Don't worry though; so that you don't miss out we've attached your coupon to this email! 
All you need to do is jot down your coupon number to spend it in store or online, show the barcode on your phone at the till, or simply print this email.
Plus our fantastic Cent Sale is now on! What a great time to spend your coupon!
Pop in store or shop online before your coupon expires; you have until 31st March 2016!
Happy New Year
The rewards for life Team
*Reward coupon Terms &amp; Conditions
Coupon valid until 31/03/16. Reward coupon and valid rewards for life card must be presented at time of transaction. Reward coupon is non-transferable. Reward coupon can be redeemed once only. Must redeem in full. No change will be given. Coupon has no cash value. No photocopies will be accepted. Redeemable in any Republic of Ireland Holland &amp; Barrett store, online at www.hollandandbarrett.ie or by mail order. No points will be collected on the reward coupon amount. Please refer to the rewards for life Terms &amp; Conditions for full reward coupon terms &amp; conditions.
rewards for life Terms &amp; Conditions 
The rewards for life card is issued by Holland &amp; Barrett Retail Ltd. Communications relating to rewards for life membership are issued by or on behalf of Holland &amp; Barrett Retail Ltd. For full rewards for life Terms &amp; Conditions of use, visit www.hollandandbarrett.ie/pages/rfl-terms.asp
Why are you receiving this email
This email is sent from an automated mailing server. You are receiving this email because you have registered and activated your membership of the Holland &amp; Barrett rewards for life programme and you have collected enough points to receive a reward coupon.
Contacting Us
If you need assistance with your membership, please visit our FAQs page or contact our Helpline on 01 656 9845 between the hours of 8.30am and 8pm Monday to Friday or 9am and 5pm on Saturday. You can also contact us by email at rewardsforlife@hollandandbarrett.com.
Holland &amp; Barrett Ltd
Registered Address: Holland &amp; Barrett Limited, Unit 115 St Stephens Green Shopping Centre, Dublin, County Dublin. 
</t>
  </si>
  <si>
    <t>Pierre A Fournier tweeted: I'll be at the @Hexoskin booth all week at #CES2016: Sands Expo #80450</t>
  </si>
  <si>
    <t>Pierre A Fournier tweeted: I'll be at the @Hexoskin booth all week at #CES2016: Sands Expo #80450
Popular in your network
Pierre A Fournier @pafournier
I'll be at the @Hexoskin booth all week at #CES2016: Sands Expo #80450 igg.me/at/hexoskin-sm…
View on Twitter
#OpParis @OpParisOfficial
The situation about #ISIS account are real. No matter who discredits. We wrong on 25dec with preview but it's not a lie. #Anonymous #OpParis
View on Twitter
IDA Ireland  @IDAIRELAND
IDA has today announced the highest level of employment in its client companies in its 67 year history #WhyIreland bit.ly/1MSJAhv
View on Twitter
Kevin McLaughlin  @KMcLaughlin6
A new year and a new challenge. Delighted to be joining the @KitmanLabs team a company doing v exciting things in an area close to my heart
View on Twitter
John Coolican @its_JCool
Thorough cross examination &amp; video analysis from @IrishStartUpTV to sharpen participant pitches today @FinTechDublin
View on Twitter
FinTechInnovationLab @FinTechLabLDN
FinTech Innovation Lab - launched! Class of 2016 announced today! See our 15 startups here: bit.ly/22KeODo #FinTech
View on Twitter
Settings  |  Help  |  Opt-out
This email was generated for @KieranFraser5.
Twitter, Inc. 1355 Market Street, Suite 900 San Francisco, CA 94103</t>
  </si>
  <si>
    <t xml:space="preserve">CS4004 / CS4504 Assignment 3
Hi Kieran and James,
Happy New Year!
Thanks for sending the 3rd part of the assignment and for your kind words. I will send out a feedback form for the class where I would appreciate any comments, criticism and suggestions for improvements you and your classmates could give me.
All the best,
—Vasileios
&gt;
&gt;
&gt; &lt;strings3.dfy&gt;
</t>
  </si>
  <si>
    <t>Read "Fitbit Either Doesn't Understand Apple Watch Or Hopes You Won't, Neither Is Good"</t>
  </si>
  <si>
    <t>I don't know. My shits only come out a week after</t>
  </si>
  <si>
    <t>CS4004/CS4504 Coursework Mark</t>
  </si>
  <si>
    <t xml:space="preserve">CS4004/CS4504 Coursework Mark
Hi Kieran,
The following is the breakdown of your Coursework Mark in Software Verification:
Attend.
A1
A2
A3
Project
Coursework
10
105
100
100
100
100
:max
20%
17%
18%
18%
27%
100%
:weight
10
56
54
73
68
70
If you have any questions in your revision for the exam do not hesitate to contact me.
All the best,
—Vasileios
</t>
  </si>
  <si>
    <t>Catarina Bastos: Ahahah I know. ð</t>
  </si>
  <si>
    <t>Ahahah I know. ð</t>
  </si>
  <si>
    <t>Catarina Bastos: I think i cant wait that all time</t>
  </si>
  <si>
    <t>I think i cant wait that all time</t>
  </si>
  <si>
    <t>Catarina Bastos: Oh, im glad to hear that. But i kind feel embarrassed. But i know its a good thing ð</t>
  </si>
  <si>
    <t>Oh, im glad to hear that. But i kind feel embarrassed. But i know its a good thing ð</t>
  </si>
  <si>
    <t>Catarina Bastos: Its only a few weeks, dont complaint little ð ð Yeah, i would like to back. I miss that</t>
  </si>
  <si>
    <t>Its only a few weeks, dont complaint little ð ð Yeah, i would like to back. I miss that</t>
  </si>
  <si>
    <t>Catarina Bastos: I prefer you clean up x) ahaha   I know, I'm a nurse almost for a year. The time flew.  I would like ð you already k</t>
  </si>
  <si>
    <t>I prefer you clean up x) ahaha   I know, I'm a nurse almost for a year. The time flew.  I would like ð you already know about buenos Aires ahaha  I can waitð  B</t>
  </si>
  <si>
    <t>Catarina Bastos: No, if you clean before ð   I  feel grown but not very, I have a lot to learn, but I know I'm more mature than girls w</t>
  </si>
  <si>
    <t>No, if you clean before ð   I  feel grown but not very, I have a lot to learn, but I know I'm more mature than girls with 24 or more.  I live on my own since I was 17. Well my parents paid my bills, but I was at 300km far from ho</t>
  </si>
  <si>
    <t>Kieran: Software Placements, itContracting &amp; Evros Technology Group, and Deloitte are looking for candidates like you.
Kieran Fraser
Top job picks for you!
Senior Java Developer
Software Placements
Ireland
2 days ago
›
Senior C++ Engineer - Dublin
itContracting &amp; Evros Technology Group
Ireland
22 days ago
›
2016/ 2017 Start - Audit Graduate Opportunities Dublin
Deloitte
Ireland
16 days ago
›
Associate Dublin
GLG (Gerson Lehrman Group)
Ireland
23 days ago
›
GRADUATE BUSINESS DEVELOPMENT CONSULTANTS (FRENCH &amp; SPANISH MARKETS), based in DUBLIN
Oracle
Ireland
2 months ago
›
Business Development - Dublin (All Markets)
salesforce.com
Ireland
2 days ago
›
Customer Training Specialist (Based in Dublin)
Linkedin
Ireland
19 days ago
›
Senior Java Developer
Allen Recruitment
Ireland
2 days ago
›
Senior Java Developer
Teckro
Ireland
16 days ago
›
Senior Java Developer (Product Engineering)
Mobile Travel Technologies Ltd.
Ireland
1 month ago
›
See more jobs
Hi Kieran,
See who's viewed your profile in the last 90 days with Premium Job Seeker
Try Premium for free
Change frequency  |  Unsubscribe  |  Help
You are receiving Jobs You Might Be Interested In emails.
This email was intended for Kieran Fraser (Computer Engineering MAI Student at Trinity College, Dublin). 
© 2016 LinkedIn Ireland, Wilton Plaza, Wilton Place, Dublin 2. LinkedIn is a registered business name of LinkedIn Ireland. LinkedIn and the LinkedIn logo are registered trademarks of LinkedIn.</t>
  </si>
  <si>
    <t>10 updates total are pending</t>
  </si>
  <si>
    <t>Genevieve Doherty</t>
  </si>
  <si>
    <t>Springboard and ICT Skills Information Evening - Wednesday January 13th 5pm to 7pm</t>
  </si>
  <si>
    <t>Springboard and ICT Skills Information Evening - Wednesday January 13th 5pm to 7pm
National College of Ireland’s Springboard &amp; ICT Skills
Open Evening
5:00pm – 7:00pm Wednesday 13th January
Kelly Theatre,  National College of Ireland, IFSC Campus
You are invited to a Springboard+ and National College of Ireland Open Evening on Wednesday 13th January at 5.00pm the National College of Ireland, IFSC Campus.
This information session is relevant to you if you have applied for or enquired about any of the following Springboard+ funded Programmes:
·             Level 6 Certificate in Digital Multi Media
·             Level 8 Certificate in Digital Marketing
·             Higher Diploma in Science in Data Analytics
·             Higher Diploma in Science in Web Technologies
·             Higher Diploma in Science in Computing - with the following streams:
o   Cloud Computing
o   Mobile Applications Development
o   Software Development
·             Postgraduate Diploma in Science in Cloud Computing
·             Postgraduate Diploma in Science in Data Analytics
·             Master of Science in Data Analytics
You will be able to sit with Academic Staff from the School of Computing and the School of Business for each course and ask them any specific questions about the course that you have. There will also be a representatives from the NCI Careers Department available to discuss the Career Bridge module and the programme related work placements.
Springboard+ admissions staff will also be in attendance and will be available for questions relating to the admissions process / Social Welfare issues etc. It is also an opportunity for you to bring along copies of your outstanding documentation which has been requested as part of the application process (no originals please).
Date: Wednesday 13th January
Start Time: 5.00pm 
Venue: Kelly Theatre, National College of Ireland, IFSC Campus
Location: http://url.ie/92vr
Parking Information
The NCI underground car park is open from 07:00 to 23:00 Monday to Sunday. 
Hourly rate: €2.50
Fixed evening rate from 17:30 to 23:00 Monday to Friday: €3.50
http://www.ncirl.ie/Campus/LocationTransportation/CarParking.aspx
We look forward to seeing you then.
Kind regards,
The Springboard Team
National College of Ireland
Mayor Street, IFSC, Dublin 1
Tel: + 353 1 4498540
Fax: + 353 1 4972200
Email: springboard@ncirl.ie
Web: www.ncirl.ie
________________________________
The information contained and transmitted in this e-mail is confidential information, and is intended only for the named recipient to which it is addressed. The content of this e-mail may not have been sent with the authority of National College of Ireland. Any views or opinions presented are solely those of the author and do not necessarily represent those of National College of Ireland. If the reader of this message is not the named recipient or a person responsible for delivering it to the named recipient, you are notified that the review, dissemination, distribution, transmission, printing or copying, forwarding, or any other use of this message or any part of it, including any attachments, is strictly prohibited. If you have received this communication in error, please delete the e-mail and destroy all record of this communication. Thank you for your assistance.
________________________________</t>
  </si>
  <si>
    <t>First Look! See NEW agenda for 2016 Gartner Business Transformation &amp; Process Management Summit</t>
  </si>
  <si>
    <t xml:space="preserve">First Look! See NEW agenda for 2016 Gartner Business Transformation &amp; Process Management Summit
This message contains graphics. If you do not see the graphics, click here to view.  
New 2016 agenda live – view full details and save €325. Register by 22 January!
Over 70% of transformation initiatives fail. The Gartner Business Transformation &amp; Process Management Summit 2016, 16 - 17 March, London, offers you the latest process thinking, techniques and technologies to innovate and drive change, in order to directly contribute to the success of your organization’s transformation initiatives.
Join the conversation
#GartnerBPM
© 2016 Gartner, Inc. and/or its affiliates. All rights reserved. Gartner is a registered trademark of Gartner, Inc. or its affiliates.
Gartner is committed to respecting your privacy rights and protecting personal information about you at all times. If you do not want to receive any emails from Gartner, please use the Unsubscribe link below. Please note that by opting out of Gartner communications, you will no longer receive marketing communications; however, you will continue to receive communications relating to the delivery of your contracted Gartner Services (if any). Please take the time to review our Privacy Policy, which addresses how we collect, use, disclose, transfer and store personal information. Questions regarding Corporate Data Protection &amp; Security should be sent to security.officer@gartner.com. All other privacy requests or questions can be sent to privacy@gartner.com.
UNSUBSCRIBE | Registered Clients and Guests can also update their privacy preferences at gartner.com.
Gartner UK Limited | Tamesis, The Glanty | Egham, Surrey, TW20 9AW, United Kingdom | +44 1784 431611
</t>
  </si>
  <si>
    <t>Read "Forbes Welcome"</t>
  </si>
  <si>
    <t>Ann Boyle</t>
  </si>
  <si>
    <t>IAESTE Ireland 2016</t>
  </si>
  <si>
    <t xml:space="preserve">IAESTE Ireland 2016
As an IAESTE alumni member and a past IAESTE trainee I am asking you to help me in developing the programme in Ireland.  A crucial part of this development is the provision of job offers for incoming trainees. 
The programme is slowly growing back to its thriving days of the 80’s and 90’s in Ireland and particularly this year I notice a change in the attitude of employers to the programme.   We are now becoming  a source for filling skills shortages  in a lot of the companies who use our trainees.  However, I have made a commitment to the IAESTE Strategy 2020 plan to raise the jobs offered for 2016 by 20%.  As yet, we have not reached that target and I am asking you as alumni members to assist me in attaining this goal.
I would be most grateful if you could create or at least influence the creation of a job offer within your organisation / institution  or with companies/organisations with who you have connections.  In this regard I attach an Employers brochure which you can use to influence together with the template of a job offer form.      Of course I can assist in any way that you think would be beneficial.
If you require any further information please contact me.
Ann Boyle
IAESTE Ireland National Secretary
Leargas, King’s Inns House, Parnell Street, Dublin 1, DO1 A3Y8, IRELAND
+ 353 1 8871223  (Direct)
+ 353 1 8871250 (School and VET)
+ 353 87 2629217 (Mobile)                 
www.leargas.ie/programmes/iaeste   | www.iaeste.org
</t>
  </si>
  <si>
    <t>Irina Maximova: Hi ð yes, having a wonderful lazy week ☺️ We had Christmas today! I actually celebrated it again, the second ti</t>
  </si>
  <si>
    <t>Hi ð yes, having a wonderful lazy week ☺️ We had Christmas today! I actually celebrated it again, the second time ð how about you? How'd your ex</t>
  </si>
  <si>
    <t xml:space="preserve">Thanks ð yeah, and a New Year, too ð not yet finished with HP, I watch different films together with my mom. I usually watch films in the original but she doesn't speak English ð Congrats! You'll be on holidays soon and I'll be </t>
  </si>
  <si>
    <t xml:space="preserve">Oh, whyy? You don't know how to relax or just can't? ðð you should rest, </t>
  </si>
  <si>
    <t>Irina Maximova: Really? My mom's adores period movies, too! Gone with the Wind is her favourite and she also likes films about the…</t>
  </si>
  <si>
    <t>Really? My mom's adores period movies, too! Gone with the Wind is her favourite and she also likes films about the 2nd World War. That's funny you mentioned Pride and Prejudice ð I bought her the book as a New Year pres</t>
  </si>
  <si>
    <t>Irina Maximova: Ah, wait, I don't keep up with the conversation ð we always discuss so much at the same t</t>
  </si>
  <si>
    <t>Ah, wait, I don't keep up with the conversation ð we always discuss so much at the same t</t>
  </si>
  <si>
    <t>No signal in Randalstown ahahah</t>
  </si>
  <si>
    <t>We talk after! Im waiting for my pizza</t>
  </si>
  <si>
    <t>Catarina Bastos: Tonight I will work all night on my sister report. Tomorrow I need to buy new shoes and trousers for work. New rules</t>
  </si>
  <si>
    <t>Tonight I will work all night on my sister report. Tomorrow I need to buy new shoes and trousers for work. New rules</t>
  </si>
  <si>
    <t>Catarina Bastos: With your help?   I don't know if you are so Indecisive, but I can help you with that. But I think you shouldn't use unif…</t>
  </si>
  <si>
    <t>With your help?   I don't know if you are so Indecisive, but I can help you with that. But I think you shouldn't use uniform at school, that  is silly.  ð  Know, but I use for 4 days --.  After half a day I spent sleeping so I only use my clothes for a day and an half</t>
  </si>
  <si>
    <t>Catarina Bastos: after read that, I think I was drunk x)</t>
  </si>
  <si>
    <t>after read that, I think I was drunk x)</t>
  </si>
  <si>
    <t>IAESTE A.s.b.l.</t>
  </si>
  <si>
    <t>Happy New Year from everyone at IAESTE A.s.b.l.</t>
  </si>
  <si>
    <t>Happy New Year from everyone at IAESTE A.s.b.l.
Welcome to IAESTE Alumni Newsletter, Kieran !
View this email in your browser
Share
Tweet
Forward
Share
Happy New Year!
2016 a new year with new opportunities
We hope you enoyed our regular newsletters in 2015. It is heart warming to see how many of you are reading and I hope to improve them throughout 2016. If you have any suggestions of what you would like to see in the newsletters then please do get in touch.
We are currently preparing for two important events in the IAESTE calendar, the Annual Conference (where we exchange all the internships) and the alumni conference. They take place at the same time which means we have hundreds of members and alumni mingling together and enjoying the experience. As the conferences are in Prague this year, the alumni conference has been hugely popular and as of writing we have filled all the places.
In the first half of 2016 we will be transitioning to a new Alumni Network platform. We listened to feedback and we hope that the new platform will enable you to connect with other IAESTE alumni much more easily. Our goal to to have an active private network that will enable you to connect, not just with people you went on traineeships with, but to make new contacts that will help you in your career. We will be inviting people to test the system before the official launch so let me know if that's something you'd be interested in.
I hope 2016 will be a great year for you and I look forward to keeping you up to date with what's happening in the IAESTE world.
Bruce
Bruce Wicks - Alumni &amp; Communications Manager
News
We especially love it when our alumni are successful! Read all about Boris Rauš' from Croatia's new company and let us know if you'd like us to promote your own company to IAESTE alumni! Let's share our successes and support IAESTE alumni around the world!
We never tire of hearing about the wonderful experiences IAESTE trainees have had all over the world. Clare from Malta went to Madrid and here is her story. Why not share yours with us? Testimonials are a great way of encouraging future generations to apply! 
We recently heard the sad news that one of our former General Secretaries, Jim Reid, has passed away. Jim was a much loved and respected colleague and we will miss him greatly. Our love and condolences go to his family and friends. You can read more about Jim here.
Jobs and opportunities
Let’s start this year with exciting news: Careers International is proud to announce to you two great Summits for engineers: Top Women XP Energy (18 March) and Top IT Specialists (27 May).
To register your interest, visit our website or send your CV to Laurence Alberghini.
Happy New Year 2016!
How much do we value your opinion? A lot! And so do all the people checking out the best academic institutions when searching for education and career opportunities on INOMICS. 
Tell us what you like/dislike about your university and how you rate its studying conditions.
Get your chance to win $100 Amazon Gift Card now!
Looking for global jobs in science and engineering? Check out all the current vacancies at our partner Mondi. If you apply, make sure to mention your IAESTE connection in your application!
Qreer.com is an independent technical career board enabling European companies to post vacancies and internships and for applicants to search and apply for these positions throughout Europe.
Share your exchange story and maybe it will be published in The Power of Exchange book! Check out the video and website for more information.
Let us know what you'd like to see in this newsletter! We're open to your suggestions/stories/input, so please do get in touch and tell us what you think.
Facebook
Twitter
Website
Email
YouTube
...</t>
  </si>
  <si>
    <t>Irina Maximova: Yeah you might make an educational plan beforehand but in the end you can't be sure it'll work out with your childre…</t>
  </si>
  <si>
    <t>Yeah you might make an educational plan beforehand but in the end you can't be sure it'll work out with your children ð who knows what they'll be like ☺️ maybe they will be born technophobe</t>
  </si>
  <si>
    <t>Christina Reynolds</t>
  </si>
  <si>
    <t>Reminder: Trinity Visual and Performing Arts Fund- Application Deadline 15 January 2016</t>
  </si>
  <si>
    <t xml:space="preserve">Reminder: Trinity Visual and Performing Arts Fund- Application Deadline 15 January 2016
Dear Colleagues,
The Trinity Visual and Performing Arts Fund provides grants to staff and students, individually or as societies, with interests in music, theatre, cinema and visual arts generally, and is primarily designed to promote events taking place on campus.
I would like to bring to your attention that the call for applications for the 2015-16 Visual and Preforming Arts Fund is currently open and applications are being accepted until Friday 15th January 2016 at 12:00pm.
The application form and further information can be found at http://www.tcd.ie/provost/arts/howtoapply.php
Please feel free to contact me on reynolch@tcd.ie if you have any further queries in relation to the above.
Thank you.
Best regards,
Christina
Christina Reynolds
Office of the Provost
Trinity College Dublin, the University of Dublin
Dublin 2, Ireland.
+353 1 896 1558
reynolch@tcd.ie
www.tcd.ie
Trinity College Dublin, the University of Dublin is ranked 1st in Ireland 
and in the top 100 world universities by the QS World University Rankings.
Christina Reynolds
Oifig an Phropaist
Cólaiste na Tríonóide, Ollscoil Átha Cliath
Baile Átha Cliath 2 
+353 1 896 1558
reynolch@tcd.ie
www.tcd.ie
Coláiste na Tríonóide, Baile Átha Cliath – an ollscoil is fearr in Éirinn agus ceann den 100
ollscoil is fearr ar domhan de réir Rangú QS ar Ollscoileanna an Domhain
</t>
  </si>
  <si>
    <t>✓Evening Online Workshop - Study Skills</t>
  </si>
  <si>
    <t xml:space="preserve">✓Evening Online Workshop - Study Skills
5 Great support services to help you with your academic studies!
Webinar (Online workshop) 45 minutes long. Log in from wherever you are and join the workshop
Study Skills Workshop
·        This online workshop offers students the opportunity to explore ways to manage study more effectively
When: Tuesday 12th January 6-6.45pm – See attached instructions for enrolling on SLD Blackboard and joining webinar
Click here to add workshop event to your calendar
For more workshops visit our website: http://www.tcd.ie/Student_Counselling/student-learning/
2.Blackboard
Enrol on our Blackboard Module – ASSL-TCD-201516 – Great resources to help you with your studies . Instructions for enrolling at http://www.tcd.ie/Student_Counselling/student-learning/
3.Drop-In Service
Term Time – Mondays 1-3.45pm - for advice and support on: 
·       Planning &amp; writing your essays
·       Preparing and delivering better exam answers
·       Writing your thesis or dissertation
·       Lab reports
·       Remembering large amounts of information
Plus any other academic issues you are facing
How it Works - A drop-in normally lasts 15-20 minutes. No appointment necessary. In this time, you will be able to discuss your needs and receive advice, resources and make a longer follow-up appointment if necessary.
Venue: Student Learning Development, 3rd Floor, 7-9 South Leinster Street –  view map
4.Website
Details of upcoming workshops and other useful resources at http://www.tcd.ie/Student_Counselling/student-learning/
5.Facebook and Twitter
Follow us on Twitter and Facebook for workshop reminders and useful study tips
Student Learning Development            
Student Counselling Service
3rd Floor, 7-9 South Leinster Street                            
Trinity College Dublin, The University of Dublin,
Dublin 2, Ireland                                       
P: +353-1-896-1407                                
E: student.learning@tcd.ie                                 
W: http://student-learning.tcd.ie         
Trinity College Dublin, the University of Dublin is ranked 1st in Ireland 
and in the top 100 world universities by the QS World University Rankings.
Privileged/confidential information may be contained in this message. If you are not the addressee indicated in this message (or responsible for delivery of the message to such person), you may not copy or deliver this message to third parties without consent.  In such case, you should destroy this message and notify me immediately. Electronic mail to, from or within College may be the subject of a request under the Freedom of Information Acts.
Foireann Foghlama &amp; Forbartha Mac Léinn
Seirbhísí Comhairleoireachta na Mac Léinn
3ú hUrlár, 7-9 Sráid Laighean Theas
Coláiste na Tríonóide, Ollscoil Átha Cliath
Baile Átha Cliath 2, Éire
F: +353 (01) 896 1407
R: student.learning@tcd.ie
G: http://student-learning.tcd.ie
Is féidir go bhfuil eolas atá faoi phribhléid/faoi rún sa teachtaireacht seo. Murar tusa an seolaí atá léirithe sa teachtaireacht seo (nó mura bhfuil tú freagrach as an teachtaireacht a sheoladh chuig an duine céanna), níl cead agat an teachtaireacht seo a chóipeáil nó a sheoladh chuig tríú páirtí gan toiliú. I gcás mar sin, ba chóir duit an teachtaireacht seo a scriosadh agus mé a chur ar an eolas láithreach. Féadfar cóip de phostas leictreonach chuig an, ón agus taobh istigh den Choláiste a iarraidh faoi na hAchtanna um Shaoráil Faisnéise.
</t>
  </si>
  <si>
    <t>Louis Hegarty</t>
  </si>
  <si>
    <t>PhD Indecision!</t>
  </si>
  <si>
    <t xml:space="preserve">PhD Indecision!
Hi Kieran
Sorry- only seeing this now- I'll review over the weekend. 
cheers 
louis 
</t>
  </si>
  <si>
    <t>Irina Maximova: Hey! Sorry for the late reply, couldn't answer earlier. I can't talk now, sorry ð how about later? Around 10 pm (my t</t>
  </si>
  <si>
    <t>Hey! Sorry for the late reply, couldn't answer earlier. I can't talk now, sorry ð how about later? Around 10 pm (my time) / 5 pm (your time)? If you're busy that's fine,  tomorrow I can do anyt</t>
  </si>
  <si>
    <t>Irina Maximova: Alright then ð I hope we work it out</t>
  </si>
  <si>
    <t>Alright then ð I hope we work it out</t>
  </si>
  <si>
    <t>In the Public Eye - Year in Review Month - January 2016</t>
  </si>
  <si>
    <t xml:space="preserve">In the Public Eye - Year in Review Month - January 2016
Having trouble viewing this email? View online.
Facebook | Twitter | Pinterest | Blog
IN THE PUBLIC EYE  •  2016 JANUARY
YEAR IN REVIEW
Snapshot of New Authors
Author: Jade Le Van
Discover new viz authors from all across the globe.
Most Viewed Vizzes
Author: Dash Davidson
Find out which vizzes were viewed the most in 2015.
Award-Winning Vizzes
Author: Sophie Sparkes
Draw inspiration from these excellent vizzes on everything from French Impressionism to flight delays.
Top Guest Blog Posts
Author: Ben Jones
Check out which posts by guest authors gathered the biggest crowds.
Follow us
Copyright 2015 Tableau Software. All Rights Reserved. 
837 North 34th Street, Suite 400, Seattle, WA 98103
To unsubscribe from Tableau Public communications, click here. 
To unsubscribe from all future Tableau Software email communications, click here. 
Privacy Policy
</t>
  </si>
  <si>
    <t xml:space="preserve">CS4004/CS4504 Coursework Mark
Hi Kieran,
There was a correction in the marking of your project:
&gt;
&gt;
&gt; 10
&gt; 56
&gt; 54
&gt; 73
&gt; 72
&gt; 71
&gt;
&gt; If you have any questions in your revision for the exam do not hesitate to contact me.
&gt;
&gt; All the best,
&gt;
&gt; —Vasileios
&gt;
</t>
  </si>
  <si>
    <t>James McConnell: Anyone considering a j1 for this coming summer?</t>
  </si>
  <si>
    <t>Dean: Myself and one other have started the process with usit and the other has a US passport</t>
  </si>
  <si>
    <t>Kieran: Software Placements, itContracting &amp; Evros Technology Group, and Quest Recruitment are looking for candidates like you.</t>
  </si>
  <si>
    <t>Kieran: Software Placements, itContracting &amp; Evros Technology Group, and Quest Recruitment are looking for candidates like you.
Kieran Fraser
Top job picks for you!
sponsored
Recruiter (9 month contractor)
Realex Payments
Ireland
17 days ago
›
Senior Java Developer
Software Placements
Ireland
4 days ago
›
Senior C++ Engineer - Dublin
itContracting &amp; Evros Technology Group
Ireland
24 days ago
›
SQL server DBA Dublin
Quest Recruitment
Ireland
2 days ago
›
2016/ 2017 Start - Audit Graduate Opportunities Dublin
Deloitte
Ireland
18 days ago
›
International Counsel (Dublin)
Etsy
Ireland
2 days ago
›
Associate Dublin
GLG (Gerson Lehrman Group)
Ireland
24 days ago
›
C# Web API Developer - Contract - Dublin
Morgan McKinley
Ireland
3 days ago
›
Business Development - Dublin (All Markets)
salesforce.com
Ireland
4 days ago
›
Premier Advisors Dublin
Bank Of Ireland
Ireland
22 days ago
›
See more jobs
Hi Kieran,
See who's viewed your profile in the last 90 days with Premium Job Seeker
Try Premium for free
Change frequency  |  Unsubscribe  |  Help
You are receiving Jobs You Might Be Interested In emails.
This email was intended for Kieran Fraser (Computer Engineering MAI Student at Trinity College, Dublin). 
© 2016 LinkedIn Ireland, Wilton Plaza, Wilton Place, Dublin 2. LinkedIn is a registered business name of LinkedIn Ireland. LinkedIn and the LinkedIn logo are registered trademarks of LinkedIn.</t>
  </si>
  <si>
    <t>Dean: Dan Keating eng. In UCD. Roger Duggan business DIT</t>
  </si>
  <si>
    <t>Dean: Yeah I've heard the same from a few people</t>
  </si>
  <si>
    <t>James McConnell: And how long are you lads considering going for?</t>
  </si>
  <si>
    <t>Did you get a revised mark for formal?</t>
  </si>
  <si>
    <t xml:space="preserve">I didn't say anything to him. Seems like your initial intuition about the marks for the project were right. 
Don't know what made him check it again but I'll take the 72 over 68. ð
Also, you interested in a </t>
  </si>
  <si>
    <t>Lovin Dublin tweeted: Take A Look At The Protest To Save Moore Street That's Happening Right Now</t>
  </si>
  <si>
    <t>Lovin Dublin tweeted: Take A Look At The Protest To Save Moore Street That's Happening Right Now
Popular in your network
Lovin Dublin @LovinDublin
Take A Look At The Protest To Save Moore Street That's Happening Right Now lovindublin.com/dublin/take-a-…
View on Twitter
#OpParis @OpParisOfficial
So, you all enjoy yourselves and just hope X (wArning) doesn't continue to fuck it up. So long and thanks for all the fish. @Kiwian0n = null
View on Twitter
XtremePush @XtremePush
8 Ways iBeacons can improve the Retail Banking Experience #fintech #beacon ow.ly/WExoR
View on Twitter
Pay with Fire @PaywithFire
Open a @PaywithFire a\c &amp; complete verification. Instantly receive a €/£10 Welcome Bonus! January just got better! pic.twitter.com/tkWDyVeoYC
View on Twitter
The GEC @GECinD8
Pleasure to have @IrishStartUpTV visit the GEC this morning to film our @Accenture_Irl @FinTechDublin Finalists
View on Twitter
VOGUE.CO.UK  @BritishVogue
The #BAFTA nominations 2016 are in - see the line-up of star-studded nominees here: vogue.uk/ndpSg9
View on Twitter
Settings  |  Help  |  Opt-out
This email was generated for @KieranFraser5.
Twitter, Inc. 1355 Market Street, Suite 900 San Francisco, CA 94103</t>
  </si>
  <si>
    <t>Yeah I get ya, a PhD is a big decision and a big commitment. 
There's one thing I know for sure... Nobody would be kicking sand in your face in San Diego with a beach bod like yoursð</t>
  </si>
  <si>
    <t>Yeah I think it should be a good bit of craic. A group is usually better than heading on your own. 
You know any of the lads he mentioned?</t>
  </si>
  <si>
    <t>Ah that's good to hear. It'd be my first time to live away from home and be self sufficient. Definitely an experience.</t>
  </si>
  <si>
    <t>Resolution #1: Visit Careers Advisory Service : What's On in the Careers Advisory Service (11/01/16) (ssother)</t>
  </si>
  <si>
    <t>Resolution #1: Visit Careers Advisory Service : What's On in the Careers Advisory Service (11/01/16) (ssother)
What’s On in the Careers Advisory Service 
Events from Monday, 11th January 2016
---
Events (http://www.tcd.ie/Careers/events) Keep checking this website as locations &amp; times can change.
CAS Workshops / Talks
** Missed any of the talks we’ve held in the ‘Voices from …’, ‘Finding Work in …’ or ‘Postgraduate Events’?  Download the slides from the talks (if we can get them) at http://www.tcd.ie/Careers/events/workshops.php#themed_events **
13/01/2016  |  Drop-In CV /LinkedIn Profile Clinic  |  2.15 - 3.45pm, Careers Advisory Service  |  First 12 students registering on the day.
19/01/2016  |  Drop-In CV / LinkedIn Profile Clinic  |  10.00 - 11.30am, Careers Advisory Service  |  First 20 TCD students registering on the day.
26/01/2016  |  Applying for Post-Primary Teacher Training  |  1.00 - 2.00pm, Room 5033, Arts Building  |  All disciplines, finalists ug and pg.
27/01/2016  |  PMRC: Career Planning for PhDs  |  11.00am - 1.00pm Rm 3.18, 7-9 South Leinster St  |  PhD students of any discipline. Register.
02/02/2016  |  Finding Post Primary Teaching Work in Ireland  |  3.00 - 4.30pm, Long Room Hub  |  PME class.
03/02/2016  |  PMRC: CV Preparation for PhDs  |  11.00am - 1.00pm Rm 3.18, 7-9 South Leinster St.  |  PhD students of any discipline. Register.
09/02/2016  |  Finding Post Primary Teaching Work in England - CV &amp; Interviews  |  10.00 - 11.00am : Rm 3.19 Aras an Phiarsiagh11.00am - 12noon : Rm 4.03 Aras an Phiarsaigh (repeated)  |  PME Class.
10/02/2016  |  PMRC: Interview Skills for PhDs  |  11.00am - 1.00pm, Rm 3.18, 7-9 South Leinster St.  |  PhD students of any discipline. Register.
17/02/2016  |  PMRC: Networking for PhDs  |  11.00am - 1.00pm, Rm 3.18, 7-9 South Leinster St.  |  PhD students of any discipline. Register.
Employer Events / Presentations   Many employers need you to register to attend their event - see www.tcd.ie/Careers/events for more details.
26/01/2016  |  CIMA Open Evening  -  Chartered Institute of Management Accountants  |  6.00 - 7.30pm, CIMA Office, Harcourt Rd  |  Undergraduate Business, Accounting and Finance students.
27/01/2016  |  Recruitment Stand - Global &amp; Summer Internship Programme  -  KPMG (Dublin)  |  11.00am - 1.00pm, Arts Building Concourse`  |  Penultimate (3rd) year students.
27/01/2016  |  Presentation - Global &amp; Summer Internship Programme  -  KPMG (Dublin)  |  1.00pm, Rm 4047, Arts Building  |  Penultimate (3rd) year students.
31/01/2016  |  Closing date for 'McKinsey and Company Insight Programme'  -  McKinsey &amp; Company, Inc. Ireland  |  14 - 16 April 2016, Austria  |  All PhD students, Post-Docs and Scholars graduating in 2016 or 2017. Register
02/02/2016  |  PwC Presentation  -  PricewaterhouseCoopers |  1.00 - 2.00pm, Robert Emmet Lecture Theatre  |  All interested.
02/02/2016  |  Information Stand  -  PricewaterhouseCoopers  |  11.00am - 1.00pm, Arts Building Concourse  |  All interested.
09/02/2016  |  Information Stand  -  Camp Counselors USA  |  11.00am - 1.00pm, Arts Building Concourse  |  All interested.
Annual Fairs / Events
12/01/2016  |  UCC Postgraduate Fair 2016  |  11.00am - 3.00pm, Devere Hall, Student Centre  |  All interested. Register for reminder.
27/01/2016  |  The First Draft And Beyond (Screen Training Ireland)  |  27 - 30 January 2016, Dublin. Apply by 08/01/16  |  Writers should have already completed a feature film script, a short film, or the equivalent – a novel or stage play.
27/01/2016  |  GRADchances IT  |  Dublin City Centre  |  IT students. Register.
05/02/2016  |  EU Studies Fair  |  5th &amp; 6th February 2016, Brussels  |  All interested in EU studies programs. Register.
---
News
Blogs:
Voices from … PhD Students talk
Voices from … Marketing, Communications &amp; PR talk
Voices from … the Creative Arts talk
Voices from … Science talk
Voices from… International Development &amp; Humanitarian Aid talk
Voices from … Global Horizons, International Careers talk
All our blogs can be found at http://blogs.tcd.ie/careers/
*****
10 Minutes With is a resource to help students understand the true nature of different jobs. The resource comprises short video interviews with company directors, executives and business people of all sorts. Register here to get started.
---
Competitions and Other Opportunities (https://www.tcd.ie/Careers/vacancies/competitions/) ( Denotes new listing)
 Visual &amp; Performing Arts Fund (TCD)
This fund provides grants to staff and students, individually or as societies, with interests in music, theatre, cinema and visual arts generally, and is primarily designed to promote events taking place on campus. Allocation of funds is made by an ... view more
Student Behavioural Styles Questionnaire Project
We are inviting you to complete the Student Behavioural Styles Questionnaire (SBSQ), an online student personality assessment. In return you will receive your own personal Student Behavioural Styles Report. It is ... view more
Summer Blog Challenge 2015 - THE RESULTS!
During Michaelmas term, Senior Sophister students were invited by</t>
  </si>
  <si>
    <t>Read "As Drones Take Flight, Hype And Reality Are Miles Apart"</t>
  </si>
  <si>
    <t>Exciting events in 2016</t>
  </si>
  <si>
    <t xml:space="preserve">Exciting events in 2016
This was sent to kfraser@tcd.ie because you signed up at gradireland
Sign in to my account
Hi Kieran
Everyone is starting 2016 strong and gradireland is no exception. We’re delighted to share with you not one, but two great graduate careers fairs taking place in 2016! 
For those of you interested in a career in Science, Technology, Engineering or Maths (STEM), you can’t afford to miss the GRADchances STEM Fair on 16 February in the RDS, Dublin. The STEM Fair will feature top graduate employers from the vast landscape of STEM, a range of professional careers seminars and the chance to explore opportunities within new and emerging technologies. 
If you are passionate about building your career in STEM, register to attend the GRADchances STEM Fair today. 
Is STEM not your thing?
We also have the GRADchances Language Fair taking place on 17 February in the RDS, Dublin. The Language Fair is about linking students and graduates who speak more than one language with skilled jobs across a wide range of disciplines. 
If you want to discover how your language skills can open up fabulous careers for you both in Ireland and abroad, register to attend the GRADchances Language Fair today.
Manage my details
Graduate job search
Get careers advice
Careers fair
Please do not reply to this e-mail. 
This e-mail was sent to kfraser@tcd.ie as a registered user of gradireland.com and you agreed to receive jobs by e-mail based on information in your profile. 
To change your e-mail options click here. To unsubscribe from jobs by email click here. 
©2014 AHECS/GTI Ireland | GTI Ireland, 14–16 Lord Edward Street, Dublin GTI Ireland is a division of GTI Media Ltd. 
Company Reg. no. 2347472. 
Registered in England &amp; Wales. Registered office: The Fountain Building, Howbery Park, Benson Lane, Wallingford, Oxfordshire OX10 8BA UK. 
gradireland – the official graduate careers website in Ireland, north and south. Brought to you by your careers service.
</t>
  </si>
  <si>
    <t>Irene_Maxim
hey! are you there?</t>
  </si>
  <si>
    <t>hey! are you there?</t>
  </si>
  <si>
    <t>Catarina Bastos: Ignored forever ð</t>
  </si>
  <si>
    <t>Ignored forever ð</t>
  </si>
  <si>
    <t>I knew it</t>
  </si>
  <si>
    <t>Yeah, i have</t>
  </si>
  <si>
    <t>I don't need the first numbers for Ireland?</t>
  </si>
  <si>
    <t>Message from ‪+44 7400 272384‬</t>
  </si>
  <si>
    <t>Hi kieran ð</t>
  </si>
  <si>
    <t>Message from Catarina Bastos</t>
  </si>
  <si>
    <t>Are you sure? I will distract you here .</t>
  </si>
  <si>
    <t>No, of course not. Things here are cheaper. :p</t>
  </si>
  <si>
    <t>Sterling it's more cheap than euro</t>
  </si>
  <si>
    <t>If you let me take this decision, I will want take all good decisions for you ahah</t>
  </si>
  <si>
    <t>You don't mind a strange take decisions for you? ð</t>
  </si>
  <si>
    <t>Almost forgot that.ð</t>
  </si>
  <si>
    <t>Alzheimer, do you know something about this? Ahaha</t>
  </si>
  <si>
    <t>No, who are you Kieran? ð</t>
  </si>
  <si>
    <t>Ahah, at least you know my name ð</t>
  </si>
  <si>
    <t>Yes, you can. I'm a good teacher ð</t>
  </si>
  <si>
    <t>No doubt about that. You look a good student ð</t>
  </si>
  <si>
    <t>It's a sentence we use in pt, but it's not the same here --.</t>
  </si>
  <si>
    <t>No, you can t understand x)</t>
  </si>
  <si>
    <t>You are smart, but it s the same thing if you say some joke in English.. I can't understand as a English</t>
  </si>
  <si>
    <t>I think she s happy, because that's better than her work x) because she didn't have done x)</t>
  </si>
  <si>
    <t>Today I already got my dinner</t>
  </si>
  <si>
    <t>Watching homeland</t>
  </si>
  <si>
    <t>Today I will fall asleep early to. 4 long days are waiting for me ð</t>
  </si>
  <si>
    <t>I know, but I don't like to be the nirse in charge grr ð¤ð¤ and I</t>
  </si>
  <si>
    <t>Ahah, wake up. None promotion.</t>
  </si>
  <si>
    <t>I learn a lot, but still being loads of responsibility. 
I hope you have a good day too.
Are you going to sleep</t>
  </si>
  <si>
    <t>Night night Kieran ð</t>
  </si>
  <si>
    <t>Wow, you still awake. I think now you will go. ð</t>
  </si>
  <si>
    <t>Getting fat, white and fat ð</t>
  </si>
  <si>
    <t>Hailo - The Taxi App</t>
  </si>
  <si>
    <t>Uber and Hailo - The Taxi App</t>
  </si>
  <si>
    <t>Topcoder Design Newsletter - January 8, 2016</t>
  </si>
  <si>
    <t xml:space="preserve">Topcoder Design Newsletter - January 8, 2016
Studio Designers,
Happy New Year! I am very excited about Topcoder and what we can all accomplish in 2016. I am excited about the growth of the community, our overall understanding and skillsets when it comes to planning, designing and prototyping really cool customer applications and how everyone has progressed around understanding the "human" experience within their designs.
My goals for 2016 are focused on creating better customer products (what can a customer accomplish through the Topcoder Community) and improving your Community experience, education, opportunities and relationships within Topcoder and with our customers.
LUX22
Over the holidays we ran our longest LUX yet! LUX22 ran for 8 days (large prizes!) and produced some amazing concepts that relate to our customers "Audit" business needs. The LIVE aspect happened in London across two days (Monday and Friday). This process is always exciting (seeing your designs) but also seeing a large group react to your concepts and ideas. I see a lot more LUX challenges in 2016 as I travel and talk about Topcoder and crowdsourcing design. I should have some photos to share of the LIVE aspect.
LUX23 is scheduled for the first week of February as part of a Topcoder employee meeting/event - it should be fun and different - all TBD!
Topcoder Connect!
As discussed here - we have our first Topcoder Connect challenge. While the front piece looks the same the Checkpoint process will be different. I will regroup in the forum and we can continue the discussion!
RapidUX!
Still not a lot of interest in my RapidUX forum? I am going to announce the very first RapidUX Challenge will be Thursday 01/14/16 @ 10-11PM EST! Mark it on your calendar now!
See you in the Forums (and Slack!)
[adroc]
[ learn more ]
SoftBank - "Blockchain" Based Donation Service Responsive Website Design Challenge
In this challenge, we are looking forward to your help in coming up with the creative designs for the "Blockchain" Based Donation Service application for mobile browsers.
John Hancock - Life Insurance Application Wireframe Challenge
In this challenge we are providing you with a life insurance application (Life Insurance Application.pdf) as a PDF file and we need your help to break down the application sections to make it an easy process for entry for both Mobile and Desktop customers.
[ learn more ]
[ learn more ]
Topcoder Connect - Survey Pulse Mobile App Design Concepts Challenge
New Format - so check it out, compete and let us know what you think!
[ December Fun Hackathon Winners and Submissions ]
[ Topcoder Year in Review – 2015 a Year of Change, Growth, and Community Building ]
[ Topcoder Weekly: Video Update – The Most Wonderful Time of the Year ]
[ view all ] 
To update your email notification preferences, please click here.
Appirio, 201 S. Capitol Ave, Suite 1100, Indianapolis, IN 46225
(888) 680-SaaS (7227) cloud@appirio.com
If you no longer wish to receive these emails, click on the following link: Unsubscribe
</t>
  </si>
  <si>
    <t>RedFrost Motivation: "THINK BIG - Audiobook Motivation" and more videos</t>
  </si>
  <si>
    <t>RedFrost Motivation: "THINK BIG - Audiobook Motivation" and more videos
RedFrost Motivation: "THINK BIG - Audiobook Motivation" and more videos
________________________________
Kieran, check out the latest videos from your channel subscriptions for Jan 9, 2016.
Play all  
Play all  
THINK BIG - Audiobook Motivation
4 days ago  •  18,574 views
RedFrost Motivation
FADE to BLACK - Kurt Haskell's View on Militia Oregon Situation
10 hours ago  •  178 views
World Peace
+ 2 more  
Favorites
319 videos
World Peace
Play  
Get Inuit - Pro Procrastinator
2 days ago  •  3,981 views
The Hyve
+ 1 more  
Epic Movie Montage by Ping Pong Studio
1 day ago  •  2,854 views
Ping Pong Studio
Recommended
Dan Bailey does "Walsh"
by CrossFit®
226,915 views
A League Of Their Own Series 2 Episode 7 (P2/2)
by Shweb Altaf
4,575 views
A League Of Their own Series 3 Episode 2 (P4/4)
by Shweb Altaf
3,094 views
© 2016 YouTube, LLC 901 Cherry Ave, San Bruno, CA 94066
YouTube sends email summaries like these so you can keep up with your channel subscriptions. If you no longer want to receive these updates, you may edit your preferences here or unsubscribe.</t>
  </si>
  <si>
    <t>Start the New Year with a bit of extra cash</t>
  </si>
  <si>
    <t xml:space="preserve">Start the New Year with a bit of extra cash
Take our survey to win up to €4,500
This was sent to kfraser@tcd.ie because you signed up at gradireland
Sign in to my account
Start 2016 on the right track - win up to €4,500 by taking our survey
Fresh starts and new beginnings are all the more exciting with some extra money in your pocket! 
Take part in Ireland’s biggest student survey and you could be in with the chance to win €4,500! 
It only takes 15 minutes to let us know what you think of the current graduate job market. 
Tell us your thoughts and enter the survey here. 
Manage my details
Graduate job search
Get careers advice
Careers fair
Please do not reply to this e-mail. 
This e-mail was sent to kfraser@tcd.ie as a registered user of gradireland.com and you agreed to receive jobs by e-mail based on information in your profile. 
To change your e-mail options click here. To unsubscribe from jobs by email click here. 
©2014 AHECS/GTI Ireland | GTI Ireland, 14–16 Lord Edward Street, Dublin GTI Ireland is a division of GTI Media Ltd. 
Company Reg. no. 2347472. 
Registered in England &amp; Wales. Registered office: The Fountain Building, Howbery Park, Benson Lane, Wallingford, Oxfordshire OX10 8BA UK. 
gradireland – the official graduate careers website in Ireland, north and south. Brought to you by your careers service.
</t>
  </si>
  <si>
    <t>Irina Maximova: Uh, I don't know ð I'm free in an hour either way, so I can talk whenever you're free after tha</t>
  </si>
  <si>
    <t>Uh, I don't know ð I'm free in an hour either way, so I can talk whenever you're free after tha</t>
  </si>
  <si>
    <t>Yeah! I'll be there in 5 minutes</t>
  </si>
  <si>
    <t>Are you? Ahah</t>
  </si>
  <si>
    <t>Irina Maximova: Sure! Just pass your exams first ð and yeah, I agree! It's fun talking to you ð it's good that despite all these d</t>
  </si>
  <si>
    <t>Sure! Just pass your exams first ð and yeah, I agree! It's fun talking to you ð it's good that despite all these differences we still have the same sense of hu</t>
  </si>
  <si>
    <t>Ahah</t>
  </si>
  <si>
    <t>Read "Fossil's Q54 Pilot is a very handsome activity tracker"</t>
  </si>
  <si>
    <t>Not bad, but I'm tired. A new admission and a lady came back from hospital. 
And yours?</t>
  </si>
  <si>
    <t>No, it's good, means is better :)</t>
  </si>
  <si>
    <t xml:space="preserve">It's good when you receive someone from the hospital, means that person it's better and doesn't need special care, like Iv  fluids </t>
  </si>
  <si>
    <t>Well we have people with us and they need to go to hospital, and they back. 
Rain? Its normal in ireland -.- i ve friends getting tan in África ð</t>
  </si>
  <si>
    <t>New Tinder message from Alina</t>
  </si>
  <si>
    <t>Alina sent you a new message</t>
  </si>
  <si>
    <t>Kieran, I need an android app made</t>
  </si>
  <si>
    <t>Not too big.
I need people to be able to buy stuff off it. Couple of items. Use PayPal for processing. Then have the order and the delivery address sent to me via email immediately</t>
  </si>
  <si>
    <t>Eh, I'd be hoping to have 100 sales a night when it gets up and running.
I've been talking to Alan and he said he'd be able to do it after exams and all.
Do you be in touch with him much?</t>
  </si>
  <si>
    <t>February would be grand for getting it done.
Kieran you're a gent.
I'll get all the details needed by the end of the coming week and I'll send them over.
What's the email?</t>
  </si>
  <si>
    <t>Great.
I'll have that over by the end of next week.
Thanks Kieran</t>
  </si>
  <si>
    <t>"eircom52425120" disconnected</t>
  </si>
  <si>
    <t xml:space="preserve">PhD Indecision!
Hi Kieran,
Pros PhD:
Becoming "expert in your field" and the chances of start-ups/spin offs are strong "pros". 
By doing the PhD you'll be exposed to areas/fields/people/companies that you wouldn't ordinarily be exposed to, especially if you are intending to work in quite a narrow field now, in Canada. This will help you build up a very strong network of contacts (get on LinkedIn if you aren't already there) - using contacts is the way you will move from one job to the other in the future. 
In relation to "picking a career that suits", you're likely to have multiple careers throughout your life i.e. you will probably  have a job in the future that has yet to be invented. Experience and transferrable skills will help you get these jobs of the future, but a PhD will also help. 
Cons PhD: 
4 more years- it's 10% of your working life- sorry, but the bad news is that you'll have 40 years of work ahead of you- so you're only investing 10% of your working life to study- it's not much. 
In terms of 4 more years before your first "real job", I wouldn't think about that too much- your PhD will expose you to industry- as above, you'll develop contacts, meet people from industry, potentially present as a guest speaker at industry events etc- I wouldn't worry too much about that- in addition, you already have A LOT of work experience under your belt. 
The "cons" that the PhD is difficult and "will I pass?" - these are definitely points to consider. You'll need to talk to other PhD students- get their sense of what's involved; the hours worked; the pressure- a PhD is not for everyone. However, you have been accepted by Trinity, so they can see potential in you. 
Money- I wouldn't worry about money- a PhD is an investment for your long-term future. What you don't earn today, you will get back in years to come- getting 18K per year will just about keep you - you won't have time to spend money anyway LOL. 
Graduate Pros:
You'll be "starting something new" on a continual basis throughout your life. Yes, this is "new" today, but so is the PhD. 
You'll certainly earn more money over a PhD for the next 4 years- but Canada isn't cheap, so factor that in- what would be your "real" income, after rent/day to day living expenses etc- I'd estimate you wouldn't have that much left over. 
Graduate Cons:
You might have answered your own question here- "won't have the opportunity for start-ups"- it seems to be something your very interested in- being interested in something is the first step in motivation- it's much easier to dedicate time to something you're interested in. 
The person I want to put you in contact with is head of this organisation, now owned by Accenture: 
https://www.fjordnet.com/conversations/the-era-of-living-services/
I've attached their report on "living services" which I think is right up your street, in terms of your studies. However, I've held off contacting him as I'm not sure how to word the email- if you're definitely doing the PhD, then it would be easier for me to introduce you and I think he'd be more willing to engage (I don't actually know him, but I have seen him at a presentation). - i.e. your proposed PhD is really his world, so I think he'd engage with you if he knew you were committed to doing the PhD. However, if you can think of questions to ask him, to help you decide, then do let me know, and I'll write the email now. 
Hope this mail has been of some use- my own feeling from talking to you, is that you're leaning towards the PhD- you seem to be energised by what you're about to do. However, you're right in saying that "it won't be easy"- but if feel that you can give it an honest effort, then yes, I'd recommend you go for it. 
best of luck with the exams in the meantime- give me a shout to discuss the above further when you have a chance.
Cheers
Louis 
On 4 January 2016 at 15:38, Kieran Fraser &lt;kfraser@tcd.ie&gt; wrote:
</t>
  </si>
  <si>
    <t>Thanks, these are some of the nicest words I've ever heard ☺️  Best of luck on your exam tomorrow!</t>
  </si>
  <si>
    <t>I was so tired yesterday, I couldn't answer you. --. 
No, my manager wasn't here</t>
  </si>
  <si>
    <t>Read "How Startups Are Solving A Decades-Old Problem In Education"</t>
  </si>
  <si>
    <t>Was good today :) I'm ok. But I only want get a shower ahah</t>
  </si>
  <si>
    <t>Yeah, I'm resting :) 
good luck for tomorrow ð</t>
  </si>
  <si>
    <t>Fine. I was talking with my parents but they do a lot of questions--. And I'm tired I don't wanna talk ð</t>
  </si>
  <si>
    <t>Message from Aislinn</t>
  </si>
  <si>
    <t>Not so bad :) Ya I probably would get the bus from ucd. Is that the pub on the corner? It's red? I think I was there before on a pub crawl.</t>
  </si>
  <si>
    <t>Ahah, are y joking?</t>
  </si>
  <si>
    <t>Terrible ð</t>
  </si>
  <si>
    <t>Uniform. Thank god the trousers are navy. In pt are white</t>
  </si>
  <si>
    <t>My colour? 
White can be dirty quickly</t>
  </si>
  <si>
    <t>It was a messy night alright but I remember talking to people from trinity there and they were like this a trinity spot and why I was drinking in there. Haha. I say 9 might be a better time, if that suits? I will have a better idea on Tuesday. I will try to have as much work finished on Tuesday so I can leave early on Wednesday.</t>
  </si>
  <si>
    <t>Yeah, all 7 need to wear the same uniform.</t>
  </si>
  <si>
    <t>Hey, how are things?  Back to college?</t>
  </si>
  <si>
    <t>Ya that's grand! That sounds good to me. I am sure I will be able to finish up early on Wednesday if I head in early. I am in Amsterdam on a class trip next week so I say this week will suit better :)</t>
  </si>
  <si>
    <t>ELECTIONS SPECIAL EMAIL</t>
  </si>
  <si>
    <t>ELECTIONS SPECIAL EMAIL
Read on for a special email all about the SU elections!
NOMINATIONS FORM
Nominations form See here: https://www.tcdsu.org/20-news/70-nominations-are-now-open-to-run-for-sabbatical-officer This must be printed off, filled in and handed to the Education Officer by 4pm on Friday the 22nd of January. All those running will be announced on the steps of House 6 at 4.30pm Rules - please read before starting nomination form! There are some new rules this year, all candidates and campaign managers are to be in attendance at the briefing of the rules at 5pm on the 22nd in the Swift theater in the Arts Block. See the above link for the complete set of rules.
HUSTINGS
If you would like to host a hustings this year we will be taking applications and arrange a meeting with all of those that apply to host a hustings. Applications must be submitted by the 20th at 12pm and all those wishing to host hustings to meet with the Electoral Commission on the 21st. https://docs.google.com/a/tcdsu.org/forms/d/1d8ET-qHl9ntNdyoiuwdjvXMKLfTUMB8WAPlBsG6zZ1A/viewform
FINES
Campaigning will not begin until 8pm on 7th of February, any campaigning before this should be reported to the EC, anything highlighted to the EC will remain anonymous. 
If you do see anything that breaks the regulations please let the EC knows as we are working with the University on these rules and therefore it would helpful for us to sort the problem before it becomes an issue with them.
ENCOURAGE SOMEONE TO RUN!
If you think someone would be great at representing you in the Union: As your President, Education Officer, Welfare Officer, Communications and Marketing, Entertainment Officer or the Editor of the University times - fill this out anonymously - https://docs.google.com/a/tcdsu.org/forms/d/1d8ET-qHl9ntNdyoiuwdjvXMKLfTUMB8WAPlBsG6zZ1A/viewform 
USI ELECTIONS
?The Union of Students' of Ireland will open nominations in the next week, if you are interested in running for any of the positions you can contact a member of USI or Trinity's SU for information on the positions -  for more information on USI - https://usi.ie/ ?As a Trinity student you are eligible to run for 6 of the 9 positions on the USI Officer Board (as the other 3 are regional based roles) Best of luck in any of these and if you have any questions please feel free to contact the Electoral Commission through Colm -  chair@tcdsu.org or  Molly -education@tcdsu.org  ?
WORKSHOP
If you are thinking about running in the SU elections this year or in the future then come along on the 20th of January at 7pm to room 3126 the Arts Block to hear all about running in an election and managing a campaign. 
Whether you are running in the Sabbatical elections or thinking about running later in the year for the Part-Time positions please come along to the work shop.  Speakers   Clare Daly TD  Joe O Connor - Past USI President  Cllr Gary Gannon - General Election Candidate for Social Democrats  Conor Clancy - Welfare Officer for TCDSU  </t>
  </si>
  <si>
    <t>The SU Weekly Email: RAG 2016, work with TCD Alumni, and more!</t>
  </si>
  <si>
    <t>The SU Weekly Email: RAG 2016, work with TCD Alumni, and more!
Read on for info on RAG 2016, part-time work, and more!
RAG 2016
Get ready to inspire yourself this 2016 with the one and only - RAG (Raise and Give) 2016.
RAG is the time of year where Trinity comes together on a college wide level to Raise crucial funds to Give to our RAG charities (which you can see below!). What's really exciting is that this is a fantastic opprotunity for YOU to get involved, make friends and really give back to the fantastic community that is Trinity. We believe that everyone has something to give this year - your time, your talents, your goofs and your gaffs - to bring the true potential of Trinity's giving power to light!
Here's a lil preview of what we have in store!
-Monday 25th: The Rose of Trinity with VDP (Rose and Escourt applications currently being accepted)
-Tuesday 26th: The RAG Dining Hall Quiz with TTV
-Thursday 27th: Rumble for RAG with Suas, The Raise and Give Party
-Friday 28th: The Trinity Games
-Monday 1st Feb: Chapel Gig (Artist tba) with S2S for Mental Health Week
-Thursday 4th Feb: Trinity Come Dancing with DUDance
We also strongly encourage people to run their own mini fundraisers during the week, the sky is really the limit to what you can do and we have tonnes of idea for you to swipe from us such as:
-Dress up day (Be sponsored to dress up as a super hero, zombie, hun, Lady Gaga - you name it)
-Sponsored silences (collect to can it)
- Shave or Dye
- Sponsored cable ties
-Many more! 
Just shoot us a message about your interests and we will come up with some wild ideas for you to get involved or we will assign you to one of our teams! 
Here's the link to get on board with the RAG vibe and we are super looking forward to having you on board this year - it's going to be sensational!
https://secure.www.alumniconnections.com/olc/pub/TDD/event/showEventForm.jsp?form_id=195715&amp;preview=TDD2015121143315_0
RAG charities:
VDP - St.Vincent de Paul
VTP - Voluntary Tuition Programme
Cancer Soc - Cancer society Ireland
Amnesty
Student Hardship Fund - Vital support for students in financial hardship
FLAC - Free Legal Advice Clinic
Suas - Education in developing countries
M.O.V.E. - Medical Overseas Voluntary Electives
D.O.V.E. - Dental Overseas Voluntary Electives
TAP - Trinity Access Programmes
Enactus - Entrepreneurial action to improve the quality of life and standard of living for people in need.
S2S - Student to Student peer mentoring and support
Postgraduate Hardship Fund
OPERATION TRANSFORMATION
New year, new you? Sign up to Trinity's Operation Transformation for a chance to get fit and healthy in a judgement free environment with friends and peers!
https://www.facebook.com/events/930511120317685/
REGISTER TO VOTE
Have you registered to vote in the upcoming Irish general elections? Check here:https://www.checktheregister.ie/PublicPages/Default.aspx?uiLang= The SU will be running a supplemental register drive in the new term if you would like to register. Make yourself heard!
KOINS FOR KIDS
"Koins For Kids" has been selected as one of the causes competing for the "Tesco Community Fund" in the Dame Street store. We encourage you to donate!
We are a small charity putting all our efforts into the funding of whatever essential equipment "The New Children’s Hospital" will need when building is complete.
We started repatriating foreign and out of date currencies, collecting discarded bus refund tickets and collecting the 1 &amp; 2 cent coin accumulations.    
Recently we have started fund raising in the city centre and we have accumulated more than €14,000 a modest sum but we intend to make a big difference to these children that suffer for reasons beyond their control.
Your help would be greatly appreciated!
FLEXIBLE ON-CAMPUS PART TIME JOB
Trinity Development and Alumni is looking for enthusiastic Trinity student callers for our Spring 2016 telephone fundraising campaign starting at the end of January.
Students will earn €10 per hour (with potential pay rises) and gain important transferable skills like negotiation, persuasion, and strong verbal communication.
You will need to be available for training on the 29th and 30th of January. For a full job description and to fill out an online application form please visit http://www.tcd.ie/alumni/groups/students/
The position is most suited to students who have at least three months experience of life in Trinity and to those who actively engage with college activities as well as studies.
If you have any questions, please contact Robyn Ní Chasarlaigh atr.nichasarlaigh@tcd.ie or +353 1 896 8960
THAT'S ALL...
That's all from us for now. See you next week!
Lynn, Molly, Conor, Aifric, Katie &amp; Edmund </t>
  </si>
  <si>
    <t>It's a class trip for ags and food science. It has nothing to do with the college. It's just a drinking trip really. I want to do some of the touristy things if I am not to hungover.</t>
  </si>
  <si>
    <t>ORI LG06/08 Small Group Meeting Room 5 Booking Reference 160111073928_kfraser</t>
  </si>
  <si>
    <t xml:space="preserve">ORI LG06/08 Small Group Meeting Room 5 Booking Reference 160111073928_kfraser
ORI LG06/08 Small Group Meeting Room 5
Booking Reference: 160111073928_kfraser
Requested by: Kieran Fraser (kfraser) bai5
Booking request was successful
11 Jan 2016 18:00-20:00 Kieran Fraser [bai5]
Bookings viewable online at
https://www.scss.tcd.ie/cgi-bin/webcal/sgmr/sgmr5.pl
To cancel this booking visit
https://www.scss.tcd.ie/cgi-bin/webcal/sgmr/sgmr5.cancel.pl
NB: Please retain this email as proof that your booking has been successful.
Please read:
ORI LG06/08 Small Group Meeting Rooms Booking Regulations:
https://support.scss.tcd.ie/data/regulations/SGMR_Booking_Regulations.pdf
</t>
  </si>
  <si>
    <t>I'm sure they'll be fine...ð</t>
  </si>
  <si>
    <t>Nicole Byrne</t>
  </si>
  <si>
    <t>FW: Internship position for postgrad student in GE Global Research, Munich - Experimental aerodynamics of wind turbines</t>
  </si>
  <si>
    <t>FW: Internship position for postgrad student in GE Global Research, Munich - Experimental aerodynamics of wind turbines
Nicole Byrne     J
Executive Officer
Department of Mechanical &amp; Manufacturing Engineering
Parsons Building
Trinity College
Dublin 2
Phone :    003531 8961837
Fax:           003531 6795554
Email:        nbyrne3@tcd.ie
Web:         www.tcd.ie/mecheng
From: Tim Persoons [mailto:tim.persoons@gmail.com] On Behalf Of Tim Persoons
Sent: 11 January 2016 11:58
To: Nicole Byrne
Subject: Internship position for postgrad student in GE Global Research, Munich - Experimental aerodynamics of wind turbines
Hi Nicole,
Could you please forward this to our MAI and postgraduate students (both Mechanical and Civil Engineering if possible)? 
Intern in Experimental Aerodynamics
Mechanical or aeronautical engineering or physics student (master/diploma program) interested in supporting ongoing research project activities related to wind turbine performance, aerodynamics and acoustics. Work will include supporting LIDAR velocity measurements and data processing on full scale wind turbine test facility in Germany.
More info on link below:
http://www.ge.com/careers/opportunities?keyword=2420356&amp;country=TG_SEARCH_ALL&amp;state=TG_SEARCH_ALL&amp;func=TG_SEARCH_ALL&amp;business=TG_SEARCH_ALL&amp;business_segment=TG_SEARCH_ALL&amp;experience_level=TG_SEARCH_ALL
Thanks,
Tim
--
Dr. ir. Tim Persoons
Ussher Assistant Professor in Engineering
Department of Mechanical &amp; Manufacturing Engineering
Trinity College Dublin, the University of Dublin
Dublin 2, Ireland
+353 1 896 1936
tim.persoons@tcd.ie
www.tcd.ie/mecheng</t>
  </si>
  <si>
    <t>It's alright.. Back to normal now and next week we'll finally have the Xmas party ☺</t>
  </si>
  <si>
    <t>PhD details</t>
  </si>
  <si>
    <t xml:space="preserve">PhD details
Hi Kieran, 
Happy New Year. A PhD option is still definitely on the table. I’ve resolved to only hire the best people, so stays on the table until I find them (I have several positions). You’re ‘best people’ so there’s definitely one with your name on it if you want it.
Answers to your questions below.
Kind regards,
Owen
________________________________________________
Prof. Owen Conlan
ADAPT @ TCD
Knowledge and Data Engineering Group,
School of Computer Science and Statistics,
Trinity College, Dublin.
Tel:  +353 (0)1 8962158
Fax: +353 (0)1 6772204
Web: http://www.scss.tcd.ie/Owen.Conlan
Email: Owen.Conlan@scss.tcd.ie
________________________________________________
&gt; On 11 Jan 2016, at 13:08, Kieran Fraser &lt;kfraser@tcd.ie&gt; wrote:
&gt;
&gt; Hey Owen, 
&gt;
&gt; Happy New Year! Just wondering if the PhD option is still on the table?
&gt;
&gt; If so, could you remind me on what exactly it entails? Such as:
&gt;
&gt; 1.  the topic I'd be covering
We have some flexibility in this, but broadly it’d be looking to develop a new approach to personalisation that handle high degrees of dynamism, while supporting user control. It’d be applied in the notification space initially, where (as you know) the content is highly dynamic, the user’s context changes constantly, the importance a user places on different information consequently changes and offering the user non-invasive ways to control the personalisation (and specifically the models stored about them and their preferences) is important.
&gt; 2.  the kind of hours I'd be working
It’s a full time position, but there is flexibility to pursue other interests. A PhD is unlike most jobs - you get out what you put in. You’re pursuing a new piece of knowledge. It doesn’t mean you can’t do other things - indeed it’s the flexibility that attracts many people.
&gt; 3.  what deliverable's would be expected
Ultimately (after 3.5 - 4 years) a ~150 page thesis. In order to write a thesis you will have needed to 1) identify what motivates the work, 2) articulate it as a question, 3) perform 3-4 experiments that refine and answer the question. This is a journey and I would be your guide! You’d be expected to write 3-4 academic papers (and travel to present that work at appropriate conferences) along the way too.
&gt; 4.  what responsibilities I would have
The only responsibility you’d have is to complete your PhD. You’d be affiliated with a team of Postdoctoral researchers and PhD students, but pursuing a PhD is a selfish endeavour (necessarily). Opportunities will open up for commercialisation, engaging with companies and doing other things (like public outreach and education), but you are not required to do any of that. Achieving a PhD is your only concern. There may be times where some minor things are asked of you to support the ADAPT centre (which’ll be funding you), but I’ll keep them under control.
&gt; 5.  fees/stipend
Fees are fully paid by us (about €6k per annum) and your stipend would be €18k per annum. This is tax exempt, so you would receive all of this. Your tax credit remain intact, so any other earnings would be taxed normally. There is a cap to what those earnings can be before impacting your eligibility for a stipend, but I’ve never heard of anyone having issues with it. There is also budget for equipment and travel to conferences included.
&gt; 6.  modules to take/examinations
A PhD in Computer Science in TCD is part of a structured PhD programme. This entails doing 20 ECTS worth of studies and a Confirmation meeting at month 18. For the 20 ECTSs this usually breaks down to 5 ECTS for a Research Methods module (continuous assessment), 5 ECTS for Statistics (mostly continuous assessment I believe), 5 ECTS for another Masters module of your choosing and 5 ECTS for a directed study (a piece of work you and I agree is useful for your PhD, but not essential - it is assessed through a written report). The Confirmation meeting is like a mini viva (the examination at the end of a PhD). It involves submitting a ~15 page report outlining your research to date and your plan to completion. 
&gt; 7.  length 
3.5 - 4 years. The funding will cover at least 4 years, though I’d expect you to complete in less (certainly 3 years is achievable). 
Hope that helps. Happy to give more detail or chat through what you’re thinking. As I said before I’d never strong arm anyone into a PhD, but I believe you have what it takes. It’s an exceptionally fun (and hard) thing to do and the people here are great to work with.
&gt;
&gt; I know you touched on some these topics before Christmas but if you could remind me of the specifics that would be great.
&gt;
&gt; Thanks,
&gt;
&gt; Kieran
&gt;
</t>
  </si>
  <si>
    <t xml:space="preserve">Kieran, people are looking at your LinkedIn profile
See how well your profile stands out from the crowd.
The power of your profile
See how well your profile stands out from the crowd.
1
View
A profile view from the right person is a step closer to your next career move.
Who's looking?
You received 5 endorsements. These help show what you're great at, so make sure you display the right ones.
Teamwork
SQL
Tableau
C++
SharePoint
Review endorsements
© 2016 LinkedIn Ireland Limited. LinkedIn, the LinkedIn logo, and InMail are registered trademarks of LinkedIn Corporation in the United States and/or other countries. All rights reserved.
You are receiving Professional Identity Digest emails. Unsubscribe
This email was intended for Kieran Fraser (Computer Engineering MAI Student at Trinity College, Dublin). Learn why we included this.
If you need assistance or have questions, please contact LinkedIn Customer Service.
LinkedIn is a registered business name of LinkedIn Ireland Limited.
Registered in Ireland as a private limited company, Company Number 477441
Registered Office: Wilton Plaza, Wilton Place, Dublin 2, Ireland
</t>
  </si>
  <si>
    <t>Colin has endorsed you!</t>
  </si>
  <si>
    <t xml:space="preserve">Colin has endorsed you!
Congratulations, Kieran!
Your connection Colin has endorsed you for skills listed on your profile. Endorsements help show what you're great at.
Continue
Colin Walsh 1st Connected in Jan 2016
C++
SQL
SharePoint
Tableau
Teamwork
and 3 more
Build your reputation and identity
Did you know? Only your connections can endorse you, and you can always manage which ones to show.
Manage endorsements
© 2016 LinkedIn Ireland Limited. LinkedIn, the LinkedIn logo, and InMail are registered trademarks of LinkedIn Corporation in the United States and/or other countries. All rights reserved.
You are receiving Endorsements emails. Unsubscribe
This email was intended for Kieran Fraser (Computer Engineering MAI Student at Trinity College, Dublin). Learn why we included this.
LinkedIn is a registered business name of LinkedIn Ireland Limited.
Registered in Ireland as a private limited company, Company Number 477441
Registered Office: 70 Sir John Rogersons Quay, Dublin 2
</t>
  </si>
  <si>
    <t>Fuzzy Logic Report - Working Draft</t>
  </si>
  <si>
    <t>Fuzzy Logic Report - Working Draft
Hey man,
Here is the general outline of my report for fuzzy logic.
It's close to completion. Hopefully it can help you out in finishing yours.
Kind Regards,
James Mc Connell</t>
  </si>
  <si>
    <t>Ahah, please you don't wanna come to here ahah</t>
  </si>
  <si>
    <t>Read "Blinq Dating App Uses AI To Judge Hotness"</t>
  </si>
  <si>
    <t>Never late for a Xmas party ð</t>
  </si>
  <si>
    <t>See Joanne's connections, experience, and more</t>
  </si>
  <si>
    <t xml:space="preserve">See Joanne's connections, experience, and more
See Joanne's connections, experience, and more
Joanne has accepted your invitation
Joanne Seery
Engagement Manager at Aon Centre of Innovation and Analytics
View profile
Send a message
See anyone you know? Add them to your network!
Patrick Finlay
Studying Computer Engineering at TCD
Connect
Colm Moore
Growing Dropbox Business across the UK,...
Connect
Jaya E. G. Powell
Founder @ UpMarketing
Connect
See more
© 2016 LinkedIn Ireland Limited. LinkedIn, the LinkedIn logo, and InMail are registered trademarks of LinkedIn Corporation in the United States and/or other countries. All rights reserved.
You are receiving Accepted invitations emails. Unsubscribe
This email was intended for Kieran Fraser (Computer Engineering MAI Student at Trinity College, Dublin). Learn why we included this.
If you need assistance or have questions, please contact LinkedIn Customer Service.
LinkedIn is a registered business name of LinkedIn Ireland Limited.
Registered in Ireland as a private limited company, Company Number 477441
Registered Office: Wilton Plaza, Wilton Place, Dublin 2, Ireland
</t>
  </si>
  <si>
    <t>I see more bad then good things</t>
  </si>
  <si>
    <t>I just don't enough materials to do three experiments this week because I forgot to order the stuff. It's my fault really haha. Happy days. When is your last exam? :)</t>
  </si>
  <si>
    <t>Kieran - Buddy, Let's Get Back Out There Next Week!</t>
  </si>
  <si>
    <t xml:space="preserve">Kieran - Buddy, Let's Get Back Out There Next Week!
Rep Recap - 2016-01-11
To ensure you receive our future emails, please add bodybuilding@news.bodybuilding.com to your address book.
Buddy, Let's Get Back Out There Next Week!
2016-01-11
Buddy, you can keep that drive going! You didn't log a workout this week. Make sure to get back to the grind next week in order to continue obtaining your fitness goals and maintaining a healthy lifestyle.
Weekly Activity
SUN
MON
TUE
WED
THU
FRI
SAT
HASHTAG A PIC OF YOUR #REPRECAP TO SHOW OFF YOUR PROGRESS
Muscles Worked This Week
GREAT WORKOUT
GOOD WORKOUT
NO ACTIVITY
Tracked Cardio
0 minutes
KEEP TRACKING YOUR WORKOUTS WITH THE BODYSPACE APP
FIND THE PERFECT PLAN FOR YOUR GOALS
Power In A Powder
Unless your normal diet of eating enough protein sources during the day is consistently strict, chances are you could be running low. That's why protein powder supplementation is a great option for ensuring you hit your protein intake for the day.
Whether you need whey, casein, soy, or plant protein, protein powders are available to fit your protein source preferences. Our quality protein powders are also packed with the amino acids your muscles crave in order to boost your overall recovery rate.* Whether you need a protein powder for immediately after you workout or something that'll last you throughout the day, there's a protein powder available to suit your needs.
LEARN MORE
CHECK OUT OUR STRONGEST DEALS OF THE WEEK!
*These statements have not been evaluated by the Food and Drug Administration. These products are not intended to diagnose, treat, cure, or prevent any disease.
Bodybuilding.com strives to give you accurate content, including product information, policies, pricing, and visual displays. Policies, pricing, and item availability are subject to change without notice, and Bodybuilding.com reserves the right to limit quantities. Prices displayed are subject to final approval at the time of order fulfillment. While Bodybuilding.com tries in good faith to make sure that the information displayed is accurate, we are not responsible for typographical errors or technical inaccuracies.
This message was intended for: kfraser@tcd.ie
Unsubscribe 
Your privacy is important to us. View our privacy policy.
Bodybuilding.com
5777 N. Meeker Ave. 
Boise, ID 83713
1-866-236-8969
</t>
  </si>
  <si>
    <t>https://www.youtube.com/watch?v=LHCob76kigA</t>
  </si>
  <si>
    <t>My supervisor doesn't know I stayed that late every night last week. I got good results from last week so she is happy thank god. I was told by other people that she is rarely happy with people results so I am obviously doing something right. I say you will get loads done between now and the exam :) you will be busy so with college and everything. I am going to Amsterdam on Monday and back Wednesday. It's a short trip and then I am back in the lab Thursday!</t>
  </si>
  <si>
    <t>Kieran: Allen Recruitment, Quest Recruitment, and Adecco Group are looking for candidates like you.</t>
  </si>
  <si>
    <t>Kieran: Allen Recruitment, Quest Recruitment, and Adecco Group are looking for candidates like you.
Kieran Fraser
Top job picks for you!
Senior Java Developer
Allen Recruitment
Ireland
3 days ago
›
SQL server DBA Dublin
Quest Recruitment
Ireland
5 days ago
›
Lead Software Engineer
Adecco Group
Ireland
4 days ago
›
Senior C++ Engineer - Dublin
itContracting &amp; Evros Technology Group
Ireland
27 days ago
›
new
2016 Start - Actuarial Graduate Opportunities Dublin
Deloitte
Ireland
18 hours ago
›
Senior Java Developer
Software Placements
Ireland
7 days ago
›
Build and Release Engineer &amp;
Dell
Ireland
13 days ago
›
Technical Consultant - Client Services
Bloomberg Polar Lake
Ireland
6 days ago
›
Senior Java Developer
Teckro
Ireland
21 days ago
›
Principal Analyst
Fidelity Investments
Ireland
5 days ago
›
See more jobs
Hi Kieran,
See who's viewed your profile in the last 90 days with Premium Job Seeker
Try Premium for free
Change frequency  |  Unsubscribe  |  Help
You are receiving Jobs You Might Be Interested In emails.
This email was intended for Kieran Fraser (Computer Engineering MAI Student at Trinity College, Dublin). 
© 2016 LinkedIn Ireland, Wilton Plaza, Wilton Place, Dublin 2. LinkedIn is a registered business name of LinkedIn Ireland. LinkedIn and the LinkedIn logo are registered trademarks of LinkedIn.</t>
  </si>
  <si>
    <t>Viber</t>
  </si>
  <si>
    <t>Fwd: Irish Software Innovation Network (ISIN) Seminar "ICT in Trinity - Opportunities for Industry to Partner with Trinity"</t>
  </si>
  <si>
    <t xml:space="preserve">Fwd: Irish Software Innovation Network (ISIN) Seminar "ICT in Trinity - Opportunities for Industry to Partner with Trinity"
Hi Kieran,
Good to catch-up yesterday...
Think I'll go to this seminar, any interest in attending?
When you get a chance would you sending on the research material you mentioned last night - just the high level stuff.
Many thanks,
Mick
Sent from my iPhone
Sent from my iPhone
Begin forwarded message:
&gt; From: dave.feenan@ibec.ie
&gt; Date: 12 January 2016 at 12:57:15 GMT
&gt; To: dave.feenan@ibec.ie
&gt; Subject: Irish Software Innovation Network (ISIN) Seminar "ICT in Trinity - Opportunities for Industry to Partner with Trinity"
&gt;
&gt; Folks, 
&gt;
&gt; Good afternoon and a Happy New Year to you all. 
&gt;
&gt; As a previous registered attendee at an ISIN seminar, I would like to inform you that the first Irish Software Innovation Network (ISIN) seminar for 2016 "ICT in Trinity - Opportunities for Industry to Partner with Trinity" will be held on Wednesday 20th of January from 0800 to 1030 here in Ibec. 
&gt;
&gt; This seminar will showcase Trinity's expertise and knowledge in the areas of Future Networks, IoT, Graphics &amp; Visualisation, Software, Data Analysis, Digital Content and Smarter Cities. Using case study examples and a workshop they aim to develop a clearer understanding of what industry needs from Trinity. 
&gt;
&gt; Who should attend: Companies who are looking to hire qualified graduates or partner with Trinity in collaborative research or on innovation projects. Also CTOs/CIOs/Innovation Managers who are interested in understanding more about IoT, Future Networks and the new merging technologies should evaluate leveraging the expertise at Trinity as they build out their own technology roadmaps. 
&gt;
&gt; This seminar is free to attend and you can register at http://www.isin.ie/go/news_events/events/isin-seminar-ict-in-trinity-opportunities-for-industry-to-partner-with-trinity- 
&gt;
&gt; If you wish to UNSUBSCRIBE from future updates, please send me an e-mail with "Unsubscribe" in the subject line. 
&gt;
&gt; Regards 
&gt; Dave Feenan 
&gt; Manager
&gt; Irish Software Innovation Network (ISIN)
&gt; T: +353 1 605 1550
&gt; F: +353 1 638 1550 
&gt; M:+353 87 7595522
&gt; E: dave.feenan@ibec.ie 
&gt;
&gt; ISIN is the Innovation arm of the Irish Software Association (ISA), an Ibec sector. ISIN acts as an independent matchmaker and knowledge broker to drive collaboration between industry and academia, to promote SME and MNC interactions and to enable dissemination and outreach across the wider software eco-system. Further information on ISIN at www.isin.ie 
&gt;
&gt; CONFIDENTIALITY NOTICE - The information contained in this email message is intended only for the confidential use of the named recipient. If the reader of this message is not the intended recipient or the person responsible for delivering it to the recipient, you are hereby notified that you have received this communication in error and that any review, dissemination or copying of this communication is strictly prohibited. If you have received this in error, please notify the sender immediately.
&gt;
&gt;
&gt;
</t>
  </si>
  <si>
    <t>Owen.Conlan@scss.tcd.ie</t>
  </si>
  <si>
    <t xml:space="preserve">PhD details
Hey,
That’s great news. When you’re out of the exams ping me and we’ll meet up. We’ll get the paperwork going - there is no barrier in the paperwork, it’s just a formality.
Kind regards,
Owen
________________________________________________
Prof. Owen Conlan
Director - Knowledge and Data Engineering Group (KDEG)
ADAPT @ TCD
Knowledge and Data Engineering Group,
School of Computer Science and Statistics,
Trinity College, Dublin.
Tel:  +353 (0)1 8962158
Fax: +353 (0)1 6772204
Web: http://www.scss.tcd.ie/Owen.Conlan
Email: Owen.Conlan@scss.tcd.ie
________________________________________________
</t>
  </si>
  <si>
    <t>Topcoder SRM 678 Reminder</t>
  </si>
  <si>
    <t xml:space="preserve">Topcoder SRM 678 Reminder
Reminder that topcoder SRM 678 is starting in 12 hours. You will be able to register for the SRM in the Arena 4 hours prior to the start of the match. Registration closes 5 minutes before the match begins, so make sure that you are all ready to go.
Best of luck!
- the topcoder team
[ Learn more ]
Appirio, 201 S. Capitol Ave, Suite 1100, Indianapolis, IN 46225
(888) 680-SaaS (7227) cloud@appirio.com
If you no longer wish to receive these emails, click on the following link: Unsubscribe
</t>
  </si>
  <si>
    <t>Read "The NRA's Next Battleground ... Smart Guns"</t>
  </si>
  <si>
    <t>Nope I get marked at the end. Lab work is like worth 45% I think. That doesn't sound like fun! I can't wait to finish college now at this stage! How did the studying go today?</t>
  </si>
  <si>
    <t>Business Travel Simplified - Introducing Business Profiles</t>
  </si>
  <si>
    <t>Business Travel Simplified - Introducing Business Profiles
Make expense reporting easier by keeping work and personal trips separate with profiles
s
Introducing
Business Profiles
Make expense reporting easier by keeping work and personal trips separate with profiles.
GET STARTED
TAP TO SWITCH
Easily switch between business and personal profiles with a tap.
TAG YOUR TRIPS
Add a note when you request a ride to see exactly what each receipt was for.
SIMPLIFY EXPENSES
Expense all your business rides in a single weekly or monthly report.
Set up your profile in less than a minute.
GET STARTED
Uber B.V.
Vijzelstraat 68,1017 HL Amsterdam 
View Online          Unsubscribe 
Uber Technologies Inc., 1455 Market Street San Francisco, CA 94103</t>
  </si>
  <si>
    <t>[Scss-t…] Famelab Ireland 2016</t>
  </si>
  <si>
    <t xml:space="preserve">[Scss-t…] Famelab Ireland 2016
This year’s FameLab Ireland competition is now well underway with our first FameLab Limerick heat taking place in November and the promotion, training and preparations for heats in Galway (first year also!), Cork and Dublin, as well as our nationwide video competition also all in full swing. 
Key dates for FameLab Ireland over the coming months include:
Cork regional heat – Tuesday 26 January
Dublin regional heat – Saturday 06 February
Galway regional heat – Tuesday 09 February
Nationwide video competition deadline – Sunday 06 March
Weekend science communication master class – 19-20 March
FameLab Ireland final, Science Gallery Dublin – Thursday 07 April
The FameLab Ireland website has been updated, www.britishcouncil.ie/famelab and all details about the project, how to apply, dates mentioned above etc can be found here. The prizes and benefits are quite considerable again this year (€1000 for the Ireland winner and all expenses paid trips to a UK science festival for the top 3 contestants, as well as the science communication master class for the top 10 participants, follow-on opportunities, international networks, media exposure etc).  There’s a lot on offer for anyone working in or studying STEM in Ireland and plenty of reasons to take the plunge.
To help with promoting the competition and attracting both contestants and audiences, a range of promotional materials, posters and a new promotional film are available here:
https://www.dropbox.com/sh/awnlc5nofaxdx38/AAD7Wsys5guZ7Ex6Cyd9VOPba?dl=0
Liz McBain | Programme Manager | British Council (Ireland)
The Boat | 7th Floor | 49 Queen’s Square | Belfast | Northern Ireland | BT1 3FG
T +44 (0)28 9019 2270 | M +44 (0) 777 616 5823 | BCTN 8017 2270
http://www.britishcouncil.ie | www.facebook.com/BritishCouncilIreland | @ieBritish
http://nireland.britishcouncil.org | www.facebook.com/britishcouncil | @BCouncil_NI
The British Council is the United Kingdom's international organisation for cultural relations and educational opportunities. A registered charity: 209131 (England and Wales) SC037733 (Scotland).
Catherine O'Connor
(Mon to Wed)
Head of External Relations
School of Computer Science &amp; Statistics
O'Reilly Institute (G 9)
http://people.tcd.ie/coconno7
Trinity College Dublin, the University of Dublin
Dublin 2, Ireland.
+353 1 8963665
catherine.oconnor@scss. tcd.ie
www.scss.tcd.ie
Trinity College Dublin, the University of Dublin is ranked 1st in Ireland 
and in the top 100 world universities by the QS World University Rankings.
Catherine O’Connor
Ceann de Chaidreamh Eachtrach
Scoil na hEolaíochta Ríomhaireachta agus na Staitiscí
Coláiste na Tríonóide, Baile Átha Cliath, Ollscoil Átha Cliath
Baile Átha Cliath 2, Éire. 
+353 1 8963665
catherine.oconnor@scss.tcd.ie
www.tcd.ie
Coláiste na Tríonóide, Baile Átha Cliath – an ollscoil is fearr in Éirinn agus ceann den 100
ollscoil is fearr ar domhan de réir Rangú QS ar Ollscoileanna an Domhain
</t>
  </si>
  <si>
    <t>You can't</t>
  </si>
  <si>
    <t>Nice)</t>
  </si>
  <si>
    <t>Ya the exams this term won't be half as bad as my Christmas ones. I say you needed a break today after the exam yesterday. I was mainly at college doing some work and then I went for lunch. I had to do a sensory test for my friends thesis as well and then I went swimming. Boring enough day really!</t>
  </si>
  <si>
    <t>College Trees</t>
  </si>
  <si>
    <t xml:space="preserve">College Trees
COLLEGE TREES
Some colleagues will have noticed that the process of tree and shrub removal has gained momentum lately.  I think that it is important that the College Community is aware of the fact that this work will continue for the next month or so and therefore they should expect to see some more felling occurring.  In some cases the felling will be followed, after a suitable interval to allow for ground and stump clearance, by replanting: in other cases it will not be as the trees are currently overcrowded and the felling is designed to remedy this problem.
The process of tree and shrub renewal has, in fact, been happening, perhaps unnoticed for a number of years, but has gained momentum and higher visibility recently: colleagues should be reassured that we are following a plan agreed by the Grounds and Gardens Committee following expert advice. This will ensure that the Campus retains and enhances its sylvan aspect.
In terms of planting we have planted a new Quercus coccinea (Scarlet Oak) near the Pavilion Bar to replace one that was damaged and a Taxodium (Swamp Cypress) in New Square.  We have also recently replanted the small flower bed outside of the GMB, will shortly replant the bed on the Broad Walk and will be replanting elsewhere too.
In terms of felling some of you will have noticed that the two Hollies in Library Square have gone and the small, straggly Sorbus  ('Joseph Rock') on the Parliament Square side of Library Square will be removed shortly. These fellings are necessary for a number of reasons.  Most importantly we must create sufficient space to allow for replanting of the large specimen Oregon Maples (Acer macrophyllum) that are nearing (in tree terms), most unfortunately, the end of their lives.  We hope that they will last for a decade or perhaps more but if we do not plan for their replanting very soon then our descendants will be faced with a very bare Library Square.  Secondly, the Hollies had, unfortunately, been topped in the past and so had begun to lose their shape and would shortly become even more unshapely and unmanageable.  Thirdly, the clearance will also have the effect of returning the square to its original somewhat more open aspect and we believe will enhance the ambiance of the square by opening up the view of the glorious North façade of the Long Room.  
We are also losing a large Poplar near the Moyne Institute which has to be felled, following expert advice from a plant pathologist, due to infection by Honey fungus ­ a potentially devastating disease.
I hope, in the near future, to invite members of the College Community who have relevant interest and expertise to apply to join the Grounds and Gardens Advisory Committee. Another later email will provide details.
John Parnell
Chair
Grounds and Gardens Advisory Committee.
</t>
  </si>
  <si>
    <t>Web Noticeboard - 12/01/2016 00:00:00</t>
  </si>
  <si>
    <t xml:space="preserve">Web Noticeboard - 12/01/2016 00:00:00
Please bookmark the URL for the Global and Local Notices
URL: http://www.tcd.ie/Secretary/Communications/Noticeboard/local
Links to items which have been posted to the Noticeboard
between  5 Jan 2016 00:00:00 and 12 Jan 2016 00:00:00,
which are listed below, may be accessed at
http://www.tcd.ie/Secretary/Communications/Noticeboard/data/digest.20160112000000.html
Lectures/Seminars/Courses
5 Jan 2016 to 11 Jan 2016
Undergraduate Creative-Writing Workshops, with TCD Writer Fellow Gavin Corbett
14 Jan 2016
Ulysses in the Great War. Travelling by train at the end of the war. A view from literature, memoirs and diaries'  A public lecture by Dr Dorin St&amp;#259;nescu (Romania) during his term as a CENDARI Transnational Access fellow.
21 Jan 2016
Reading Continuities in an Age of Change: some 15th Century Manuscripts and their Tudor Owners A public lecture by Dr Margaret Connolly (University of St Andrews) during her term as a Visiting Research Fellow at the Trinity Long Room Hub in collaboration with the School of English.
Accommodation
ROOM FOR RENT - JUNE-AUGUST
Non-shared room near Connolly, 460 a month
PhD student looking for longterm accomodation
Double Room in Christchurch - Available from end of Jan
Single Room available immediately
Looking for a room to rent from September 2016 - May 2017
Double room for rent
Accommodation Available in Ballsbridge
Research Assistant seeking accomodation
Single or Double Room for Rent
Double room available in student apartment in Ashtown (D15) Royal Canal Park. 400e a month + Utilities.
Luxury Double room available - Sandyford
Small Ads
1E5 Engineering Chemistry grinds available!!!
For sale: lots of ladies clothes and shoes, stylish, lightly used.
Russian classes
WANTED: Proof-Reader
French violon for sale !
Native French teacher sought
MacBook Air 13 inch, 2014 - perfect working condition
Wanted: Standing ticket for The 1975 on March 24th
Academic proof-reading for all disciplines, all levels
JS CHEMISTRY GRINDS NEEDED
JF-SF Recomended Chemistry textbooks for sale
BESS JF maths for business book for sale
Bike needed
JF/SF Law &amp; BESS Books for Sale
Leaving Certificate and Junior Freshman Economic Grinds Available
Russian classes
64gb Kingston USB memory storage
64GB Mircro SD cards
GEOGRAPHY/GEOLOGY TEXTBOOK FOR SALE
TEXTBOOK FOR SALE-BIOLOGY: A Global Approach by CAMPBELL
New Models Wanted Classic Photoshoot
Maths and Physics Grinds Available
Participants needed for ADHD study (paid)
Psychology students needed for study!
Miscellaneous Notices
Old Timey Fiddlers
WANTED: Oran Doyle Constitutional Law: Text, Cases and Materials
FLEXIBLE ON-CAMPUS STUDENT JOBS!!
HELP WITH STATA/RESEARCH DESIGN REQUIRED
lost small grey handbag with staff card
Lunchtime running partner!
The full contents of the Noticeboard may be viewed at
URL:  http://www.tcd.ie/Secretary/Communications/Noticeboard/local/
Subscription information for:
Research Information Letter
Student Counselling Information
College Services and Subscription Information
can be found at:
http://www.tcd.ie/Secretary/Communications/Noticeboard/local/nb_subscriptions.html
_____________________________________________________________
The Communications Office, Trinity College, Dublin 2, Ireland
Tel +353 1 896 3607  Fax +353 1 896 1800
</t>
  </si>
  <si>
    <t>Public Lecture: 'Museums in Libraries, Libraries in Museums' - 26 February</t>
  </si>
  <si>
    <t xml:space="preserve">Public Lecture: 'Museums in Libraries, Libraries in Museums' - 26 February
Dear Students,
The Library of Trinity College Dublin, the University Of Dublin is hosting a public lecture 'Museums in Libraries, Libraries in Museums'.  The talk will be delivered by Beth McKillop, Deputy Director of the Victoria and Albert (V&amp;A) Museum.  In her talk Ms. McKillop will examine museums and libraries in the 21st century, from her unique perspective of 11 years at the V&amp;A and 20 years in the British Library's Asian Department. Her talk will have an international perspective, and will look at changing patterns of provision and engagement in museums and libraries around the world.
The V&amp;A is home to the National Art Library and the Archive of Art and Design. She will explore how these rich curatorial and information sources are incorporated across the physical and virtual museum. She will discuss plans to open V&amp;A East, a new museum for East London, and will outline new thinking about museum and library collections as a kind of encyclopaedia of the material and digital world.
Beth McKillop moved from the British Library to the V&amp;A in 2004, becoming the V&amp;A's Deputy Director in 2010. In the information management sphere, she championed a digital infrastructure project, the award-winning Collections Management System, which launched in April 2010 and concluded in October 2014. Most recently she has worked with Professor Bill Sherman to develop a V&amp;A initiative to transform museum-based research by establishing VARI, the V&amp;A Research Institute.
This event is part of "The Library of the Future; the Future of the Library", a programme of events for 2015-2016. The lecture will be followed by a reception.
Event Details:
Date:     Tuesday 26 February 2016
Time:     17:30
Venue:  The Printing House Hall&lt;https://www.tcd.ie/Maps/map.php?b=40&gt;, Trinity College Dublin
All welcome and admission is free
Please note places are limited.
Register here&lt;https://www.tcd.ie/Library/news/future-library/&gt; to confirm your attendance.
For further information please see: https://www.tcd.ie/Library/news/future-library/.
Helen Shenton
Librarian and College Archivist
The Library of Trinity College Dublin, the University of Dublin
</t>
  </si>
  <si>
    <t>I went home at 10pm I think I done for today!!! ð</t>
  </si>
  <si>
    <t>I am. I'm glad for that ð</t>
  </si>
  <si>
    <t>I have 2 this summer but I had 6 at Christmas. I am glad to have them finished with now. I always feel sorry for the amount of exams ye have at the end. It's always way to many. It is nice to have some of them finished before Christmas. I try to swim at least once a week. I used swim a lot when I was younger but I don't have as much time to now. Can you swim?</t>
  </si>
  <si>
    <t>Catarina Bastos has joined Viber on iPhone ! Now you can call and text for free!</t>
  </si>
  <si>
    <t>REMINDER: Springboard and ICT Skills Information Evening - TODAY  13th 5pm to 7pm</t>
  </si>
  <si>
    <t>REMINDER: Springboard and ICT Skills Information Evening - TODAY  13th 5pm to 7pm
National College of Ireland’s Springboard &amp; ICT Skills
Open Evening
5:00pm – 7:00pm TODAY
Kelly Theatre,  National College of Ireland, IFSC Campus
You are invited to a Springboard+ and National College of Ireland Open Evening today at 5.00pm the National College of Ireland, IFSC Campus.
This information session is relevant to you if you have applied for or enquired about any of the following Springboard+ funded Programmes
·             Level 6 Certificate in Digital Multi Media
·             Level 8 Certificate in Digital Marketing
·             Higher Diploma in Science in Data Analytics
·             Higher Diploma in Science in Web Technologies
·             Higher Diploma in Science in Computing - with the following streams:
o   Cloud Computing
o   Mobile Applications Development
o   Software Development
·             Postgraduate Diploma in Science in Cloud Computing
·             Postgraduate Diploma in Science in Data Analytics
·             Master of Science in Data Analytics
You will be able to sit with Academic Staff from the School of Computing and the School of Business for each course and ask them any specific questions about the course that you have. There will also be a representatives from the NCI Careers Department available to discuss the Career Bridge module and the programme related work placements.
Springboard+ admissions staff will also be in attendance and will be available for questions relating to the admissions process / Social Welfare issues etc. It is also an opportunity for you to bring along copies of your outstanding documentation which has been requested as part of the application process (no originals please).
Date: TODAY
Start Time: 5.00pm 
Venue: Kelly Theatre, National College of Ireland, IFSC Campus
Location: http://url.ie/92vr
Parking Information
The NCI underground car park is open from 07:00 to 23:00 Monday to Sunday. 
Hourly rate: €2.50
Fixed evening rate from 17:30 to 23:00 Monday to Friday: €3.50
http://www.ncirl.ie/Campus/LocationTransportation/CarParking.aspx
We look forward to seeing you then.
Kind regards,
The Springboard Team
National College of Ireland
Mayor Street, IFSC, Dublin 1
Tel: + 353 1 4498540
Fax: + 353 1 4972200
Email: springboard@ncirl.ie
Web: www.ncirl.ie
________________________________
The information contained and transmitted in this e-mail is confidential information, and is intended only for the named recipient to which it is addressed. The content of this e-mail may not have been sent with the authority of National College of Ireland. Any views or opinions presented are solely those of the author and do not necessarily represent those of National College of Ireland. If the reader of this message is not the named recipient or a person responsible for delivering it to the named recipient, you are notified that the review, dissemination, distribution, transmission, printing or copying, forwarding, or any other use of this message or any part of it, including any attachments, is strictly prohibited. If you have received this communication in error, please delete the e-mail and destroy all record of this communication. Thank you for your assistance.
________________________________</t>
  </si>
  <si>
    <t>ORI LG06/08 Small Group Meeting Room 6 Booking Reference 160113120751_kfraser</t>
  </si>
  <si>
    <t xml:space="preserve">ORI LG06/08 Small Group Meeting Room 6 Booking Reference 160113120751_kfraser
ORI LG06/08 Small Group Meeting Room 6
Booking Reference: 160113120751_kfraser
Requested by: Kieran Fraser (kfraser) bai5
Booking request was successful
13 Jan 2016 12:00-14:00 Kieran Fraser [bai5]
Bookings viewable online at
https://www.scss.tcd.ie/cgi-bin/webcal/sgmr/sgmr6.pl
To cancel this booking visit
https://www.scss.tcd.ie/cgi-bin/webcal/sgmr/sgmr6.cancel.pl
NB: Please retain this email as proof that your booking has been successful.
Please read:
ORI LG06/08 Small Group Meeting Rooms Booking Regulations:
https://support.scss.tcd.ie/data/regulations/SGMR_Booking_Regulations.pdf
</t>
  </si>
  <si>
    <t>I really good sleep.
I'm glad you still texting me :) ð</t>
  </si>
  <si>
    <t>Because the last few days I didn't gave the proper attention :/</t>
  </si>
  <si>
    <t>Yeah, it's hard. You only want silence , but i couldn't think to talk something interesting ahah</t>
  </si>
  <si>
    <t>Now I'm ok, I can think ahah</t>
  </si>
  <si>
    <t>Maybe tomorrow I can tell you.</t>
  </si>
  <si>
    <t>Check out Michael Fanning's new skills</t>
  </si>
  <si>
    <t>Check out Michael Fanning's new skills
See what's new with your LinkedIn connections
Kieran Fraser
What are your connections up to?
See all updates
Michael Fanning added new skills: Consulting, Analytics
View profile
PROFILE CHANGES
Colin Walsh has an updated photo.
View profile
Colin Walsh has an updated profile (Education).
View profile
NEW CONNECTIONS
Adrien Guguin has 3 new connections
Johnny Galway is now connected to Samuel Faveur
Samuel Faveur
Chief Executive Officer at Mandarin Capital Limited
Yvonne Jacobi has 6 new connections
Pavel Gusev has 2 new connections
Krzysztof Ptasinski is now connected to Marius Skripkauskas
Marius Skripkauskas
Teradata consultant
Barry Dillon has 4 new connections
Change frequency  |  Unsubscribe  |  Help
You are receiving Network Updates Digest emails.
This email was intended for Kieran Fraser (Computer Engineering MAI Student at Trinity College, Dublin). Learn why we included this.
© 2016 LinkedIn Ireland, Wilton Plaza, Wilton Place, Dublin 2. LinkedIn is a registered business name of LinkedIn Ireland. LinkedIn and the LinkedIn logo are registered trademarks of LinkedIn.</t>
  </si>
  <si>
    <t>I don't mind if you are happy enough with that.</t>
  </si>
  <si>
    <t>I've never been there, it's ok</t>
  </si>
  <si>
    <t>Need a breather from college today? Take one that could win you €4,500</t>
  </si>
  <si>
    <t xml:space="preserve">Need a breather from college today? Take one that could win you €4,500
This was sent to kfraser@tcd.ie because you signed up at gradireland
Sign in to my account
Having a stressful day? Take a quick break. 
Better yet, take a break that could win you €4,500 by taking our survey!
The Ireland's 100 survey is Ireland's largest student survey where we ask for your thoughts on graduate employers in Ireland.
We need your opinions to shape our annual publication that ranks Ireland's top graduate employers so graduates can be sure they know where to start their job search.
Your opinions matter to us which is why we're offering you the chance to win up to €4,500 for 15 minutes of your time.
Take a break, grab a coffee and tell us your thoughts - enter the survey here. 
Manage my details
Graduate job search
Get careers advice
Careers fair
Please do not reply to this e-mail. 
This e-mail was sent to kfraser@tcd.ie as a registered user of gradireland.com and you agreed to receive jobs by e-mail based on information in your profile. 
To change your e-mail options click here. To unsubscribe from jobs by email click here. 
©2014 AHECS/GTI Ireland | GTI Ireland, 14–16 Lord Edward Street, Dublin GTI Ireland is a division of GTI Media Ltd. 
Company Reg. no. 2347472. 
Registered in England &amp; Wales. Registered office: The Fountain Building, Howbery Park, Benson Lane, Wallingford, Oxfordshire OX10 8BA UK. 
gradireland – the official graduate careers website in Ireland, north and south. Brought to you by your careers service.
</t>
  </si>
  <si>
    <t>Two modules should be handy enough to keep up with. Have u much of your work done for your thesis yet? I have been swimming for years so I am fairly confident in water. It takes ages before you get the breathing right for swimming.</t>
  </si>
  <si>
    <t>Read "No Holiday Bounce For PCs In 2015, But Mac Sales Bucked The Trend"</t>
  </si>
  <si>
    <t>Ruadhan Stokes</t>
  </si>
  <si>
    <t xml:space="preserve">Fuzzy Logic Rule Base
Hey guys, I finally got a chance to do some toying around with it myself. I was thinking about the nature of our output. Are the 5 possible outputs going to refer to ratios, gears or I was thinking it could be like down 2, down 1, no change, up 1, or up 2. Because it can't be a continuous value like in the cruise control example, there are a fixed finite number of possible outputs which i think is a bit of a problem.
I changed the membership functions a bit to give basically discrete outputs, leftis james's mf's and rules on the right is with my edited mf's but saame rules and nearly all outputs are at either 0.5, 1.5, 2.5,3.5 or 4.5, though I don't thing its like that if torque is included. I think the simplest way would be for 0.5 -&gt; shift down 2, 1.5 -&gt; shift down 1, 2.5 -&gt; no change, 3.5 -&gt; shift up 1, 4.5 -&gt; shift up 2. What are your thoughts on this?
I attached my one here.
Ruadhan 
</t>
  </si>
  <si>
    <t xml:space="preserve">Fuzzy Logic Rule Base
Though I suppose we could just take a continuous output and then say it is to be discretized outside of the controller, that's probably the easiest thing to do. But we'd still need to relate a solid action to the output values, like if output is 2.76232 what do the gears actually do? etc.
</t>
  </si>
  <si>
    <t xml:space="preserve">Fuzzy Logic Rule Base
Hey Ruadhan,
Here is my version of the report so far(attached).
I think that the decision to upshift/downshift the gears should be carried out in a separate block from the actual fuzzy logic controller. As you said, its probably the easiest thing to do.
This is the kind of layout I was thinking of:
(it is the same layout of the system described in reference[5] of my report)
The FLC (red) outputs a defuzzified gear-ratio and then passes it on to the 'Gear-Ratios' block (yellow). From there, the defuzzified gear-ratio value can be compared with the previous gear-ratio to determine if there is a upshift/downshift needed.
Suitable thresholds can be programmed into the 'Gear-Ratios' block to determine how sensitive the system will be. i.e. more sensitive gears change more often; less sensitive - gears change less often.
Does this make sense to you?
Kind Regards,
James Mc Connell.
</t>
  </si>
  <si>
    <t>Katja Zibrek</t>
  </si>
  <si>
    <t>[Scss-t…] Another URGENT call for participants - Virtual Reality Experiment - €5 Book Token Reward</t>
  </si>
  <si>
    <t xml:space="preserve">[Scss-t…] Another URGENT call for participants - Virtual Reality Experiment - €5 Book Token Reward
Deal all,
Sorry for cluttering your inbox with our constant requests, but we have a very interesting experiment and it would be a shame if you missed it! We are still looking for participants until the end of this week! 
We kindly ask anyone that already participated in our Virtual Reality experiment in December (conducted by Elena Kokkinara) not to reply, since we need a new group of participants!
What is it about: Participants will wear the Oculus Rift head mounted display and navigate in a game-like virtual environment for a few minutes. Attached you can find all the information related to the experiment.
Important: we ask all participants not to wear glasses for the experiment (contact lenses are fine). 
How long: about 35 minutes
When: From today Monday, 11th January, until Friday, 15th of January, 6pm
Where: Graphics Lab, Room 0.19 of the Lloyd Building
Reward: 5 euro National Book Token (http://www.nationalbooktokens.com/)
If you are interested on participating please e-mail me: zibrekka@tcd.ie
Thank you,
Regards,
Katja Zibrek
</t>
  </si>
  <si>
    <t>Everyone needs a break over Christmas tho! I haven't a whole lot done either. Oh well there is still time to do it. Ya I used to compete a good bit when I was younger. I quit the club when I was like 15 tho. Haven't done a whole lot of swimming since then. Are you still up for tonight? It's ok if u are to busy with studying :)</t>
  </si>
  <si>
    <t xml:space="preserve">Fuzzy Logic Rule Base
Ah yeh that seems good, thanks. Could you send you're final fis? My surface looks different from whats in your report with the same rules
</t>
  </si>
  <si>
    <t>Happy days. Sounds good. I will leave you alone to study. Hah</t>
  </si>
  <si>
    <t xml:space="preserve">Fuzzy Logic Rule Base
Yeah,
I'm not completely satisfied with all of the rules, that's why I wanted us all to pool our ideas and see if we all agree?
Try this fis file(attached) to see if it gives similar results. As far as I am aware, the rule base is implemented using the same values as given in Table 1 of my report to generate the surface.
Are you happy with the rules?
Kind Regards,
James Mc C0nnell.
</t>
  </si>
  <si>
    <t xml:space="preserve">Fuzzy Logic Rule Base
Yeah,
The reason why there is only 9 rules is because there is cross-over between the different combinations when considering all 27 possible gear-ratios. Just think that you can achieve a similar 'feel' of resistance with different gearing combinations.
Some of the reports out there show that with the possible 27 gear ratios, more than half are duplicated and thus only choose a select few to use as 'preferred' gear-ratios for the automatic gearing system. 
In my report, I have color coded the ratios. The color coding tries to show that with the selected 9 gear-ratios, we have an even spread of gear-ratios over the possible range of gear-ratios (from red-orange-yellow-green). 9 is an arbitrary choice at the end of the day.
I'm happy to change the rule base if we all agree on it, but like you said, a lot of it will be very subjective.
Kind Regards,
James Mc Connell.
</t>
  </si>
  <si>
    <t>I am only getting the bus now so I might be a bit late. Sorry!</t>
  </si>
  <si>
    <t>Ignored :(</t>
  </si>
  <si>
    <t>12 updates total are pending</t>
  </si>
  <si>
    <t>Kieran: Allen Recruitment, Quest Recruitment, and Adecco Group are looking for candidates like you.
Kieran Fraser
Top job picks for you!
Senior Java Developer
Allen Recruitment
Ireland
5 days ago
›
SQL server DBA Dublin
Quest Recruitment
Ireland
7 days ago
›
Lead Software Engineer
Adecco Group
Ireland
6 days ago
›
Senior C++ Engineer - Dublin
itContracting &amp; Evros Technology Group
Ireland
29 days ago
›
2016 Start - Actuarial Graduate Opportunities Dublin
Deloitte
Ireland
2 days ago
›
Build and Release Engineer &amp;
Dell
Ireland
15 days ago
›
Technical Consultant - Client Services
Bloomberg Polar Lake
Ireland
8 days ago
›
Senior Java Developer
Teckro
Ireland
23 days ago
›
Principal Analyst
Fidelity Investments
Ireland
7 days ago
›
Technology and Operations - Sharepoint Administrator (Contract)
Deloitte Ireland
Ireland
8 days ago
›
See more jobs
Hi Kieran,
See who's viewed your profile in the last 90 days with Premium Job Seeker
Try Premium for free
Change frequency  |  Unsubscribe  |  Help
You are receiving Jobs You Might Be Interested In emails.
This email was intended for Kieran Fraser (Computer Engineering MAI Student at Trinity College, Dublin). Learn why we included this.
© 2016 LinkedIn Ireland, Wilton Plaza, Wilton Place, Dublin 2. LinkedIn is a registered business name of LinkedIn Ireland. LinkedIn and the LinkedIn logo are registered trademarks of LinkedIn.</t>
  </si>
  <si>
    <t>Good night :)</t>
  </si>
  <si>
    <t>No worries. Thanks. I am just home now and I made the last bus home with a minute to spare. I hope you got home alright. Ya we should defo do it again some time when I get back from Amsterdam :)</t>
  </si>
  <si>
    <t>What we’ve done to make your life easier this year</t>
  </si>
  <si>
    <t>What we’ve done to make your life easier this year
Did you miss any of our announcements this last year? We’ve rounded up our most popular updates so you can get the most out of Lucidchart in 2016.
New integrations
Not only did we roll out our top-rated Slack integration, we also introduced a perfectly portable iOS app. And since we know how popular JIRA and Confluence are among our users, we revamped both integrations.
New features
Last year, we built some of your most requested features, including a presentation mode that converts diagrams into slides. We’ve also added @mentioning and notifications to our comments, making collaboration that much easier.
Try new features
New account options
As we’ve grown to over 5 million users, we’ve seen many of you adopt Lucidchart across entire teams and companies. That’s why we now offer Enterprise accounts with powerful controls like document retention and account provisioning.
Expect to see more exciting changes in 2016, and, as always, thanks for using Lucidchart.
-The Lucid Team
You are receiving this email because you are a Lucidchart user. 
Unsubscribe from all future emails
10808 S River Front Pkwy, South Jordan, UT 84095
© 2016 Lucid Software, Inc.</t>
  </si>
  <si>
    <t>How are you? Did you slept well?</t>
  </si>
  <si>
    <t>[Scss-t…] Hilary Term Timetables 2016 - Please visit Timetables</t>
  </si>
  <si>
    <t xml:space="preserve">[Scss-t…] Hilary Term Timetables 2016 - Please visit Timetables
Dear students
Please remember to re-check your timetables for Hilary Term before Monday January 18th 2016.
Please visit your my.tcd.ie
And also local websites at
https://www.scss.tcd.ie/undergraduate/timetables.php
https://www.scss.tcd.ie/postgraduate/timetables/
Regards,
Lynn
Ms Lynn Daly
Head of Teaching Unit
Administrative Officer
School of Computer Science and Statistics
O’Reilly Institute
Trinity College
Dublin 2
Ph: 353 1 896 1524
Lynn Daly
Ceann an Aonaid Theagaisc
Oifigeach Riaracháin
Scoil na hEolaíochta Ríomhaireachta agus na Staitisticí
Institiúid O’Reilly
Coláiste na Tríonóide
Baile Átha Cliath 2
T: 353 1 896 1524
</t>
  </si>
  <si>
    <t>Ahah, now you need to hurry?  
I slept well too. But was snowing during the night, it's freezing</t>
  </si>
  <si>
    <t>Yeah, was snowing not anymore. 
Ahah, what colour are your eyes?</t>
  </si>
  <si>
    <t>Yeah, but know it's starting to melt. 
Brown</t>
  </si>
  <si>
    <t>New Tinder message from Sydney</t>
  </si>
  <si>
    <t>Sydney sent you a new message</t>
  </si>
  <si>
    <t>No, we have loads here everyday Ahahah 
I think I will go to Antrim gardens :)</t>
  </si>
  <si>
    <t>LinkedIn Influencers</t>
  </si>
  <si>
    <t>Kieran, these are the skills you need to succeed in 2016</t>
  </si>
  <si>
    <t xml:space="preserve">Kieran, these are the skills you need to succeed in 2016
Insights from top voices in business
Mind the Skills Gap
50+ Influencers on the skills you need to master in 2016
View posts
The way I'm working on my backhand in tennis is 
just like how I've developed my business strategy.
Richard Branson
Founder at Virgin Group
Read more
I know I need to sharpen my social media skills. 
Here's why I'll even ask a 5-year-old for help.
Bob Nardelli
Founder of XLR-8 LLC, former CEO of Chrysler and The Home Depot
Read more
Of all the leadership skills I've learned, here's 
why I now like to offer "advice" – not "feedback."
Mary Barra
CEO, General Motors Company
Read more
I once thought entrepreneurs had to be paranoid. 
Now I ask: "What's the best that can happen?"
Robert Herjavec
Shark on ABC's Shark Tank, Founder of Herjavec Group
Read more
It took me 9 years to master another language. 
What a waste. This would have been better.
Ian Bremmer
President at Eurasia Group
Read more
An illness in the family taught me this: Empathy 
is a skill that more managers should have.
David Kong
President and CEO at Best Western Hotels and Resorts
Read more
The skills gap is real, but so are our outdated 
hiring methods. Here's what I'd do differently.
Judith Rodin
President at The Rockefeller Foundation
Read more
Whether the Warriors win or lose, I know I must
learn how to surrender control.
Peter Guber
CEO, Mandalay Entertainment; Owner of the Golden State Warriors and Los Angeles Dodgers
Read more
Self-awareness is a skill that's easy to describe 
but hard to practice. Here's my action plan:
Jacki Zehner
CEO, Women Moving Millions
Read more
I've seen selfish behavior ruin careers. Here's why 
humility in the workplace matters more than ever.
Robert (Bob) Patton
Americas Vice Chair of Advisory Services at EY
Read more
Follow us for more
Join the conversation
Share your thoughts by publishing a post with #skillsgap in the body.
Start writing
Get LinkedIn Pulse: Daily Professional News Curated for You
Get the LinkedIn Pulse app for Android or iOS.
If you need assistance or have questions, please contact LinkedIn Customer Service. 
This is an occasional email to help you get the most out of LinkedIn. Unsubscribe. 
This email was intended for Kieran Fraser (Computer Engineering MAI Student at Trinity College, Dublin). Learn why we include this. 
© 2016 LinkedIn Ireland. All rights reserved. LinkedIn Ireland, Gardner House, Wilton Plaza, Wilton Place, Dublin 2, Ireland
</t>
  </si>
  <si>
    <t>New Tinder message from Karina</t>
  </si>
  <si>
    <t>Karina sent you a new message</t>
  </si>
  <si>
    <t>We have because of white people ahah ð 
Th</t>
  </si>
  <si>
    <t>Read "Faraday Future: We're Going To Move A Lot Faster Than Tesla"</t>
  </si>
  <si>
    <t>A little bit ahaha</t>
  </si>
  <si>
    <t>Always.</t>
  </si>
  <si>
    <t>Eles parecem Duas crianças. O namoro deles Parece de miudos. E Ele e um Conas, è mole. Nao toma attitude nenhuma.
Ela diz Nao, OK querida, Ela diz sim, ok amor. Mas depois vem-me foder a cabeca e dizer que Ela e isto e aquilo. Nao toma decisao nenhuma.</t>
  </si>
  <si>
    <t>10 min?</t>
  </si>
  <si>
    <t>Still available?</t>
  </si>
  <si>
    <t>Meu deus</t>
  </si>
  <si>
    <t>It is :) and it's really nice talk to y.</t>
  </si>
  <si>
    <t>Thank you ð</t>
  </si>
  <si>
    <t>Final Swiftoberfest prize winners announced!</t>
  </si>
  <si>
    <t xml:space="preserve">Final Swiftoberfest prize winners announced!
Hello Topcoder community,
Swiftoberfest has officially come to an end after an incredible three months, but while the program is over the Topcoder iOS Community lives on. That means you’ll continue to find great Swift/iOS design and development challenges at http://ios.topcoder.com, and we’ll have more fun programs coming your way in 2016!
With the close of Swiftoberfest, it’s time to announce our final Swiftoberfest prize winners, so read on to see if your handle is on the list! Also, be sure to check out the Swiftoberfest highlights below, including details on the Swiftoberfest t-shirts that will be going out soon to members who earned their Swift/iOS Ready! badge.
Thanks again for your participation in Swiftoberfest!
- the Topcoder iOS Community team 
Swiftoberfest Highlights
The iOS Community grew, competed, and won a lot over the past three months, and most importantly we had a blast doing it. During Swiftoberfest we:
Grew the iOS Community by more than 5,000 new members
Completed 28 iOS design and 57 Swift/iOS development challenges 
Paid nearly $155,000 dollars in challenge prize money 
Announced winners of Apple Watches, Apple TVs, iPads, and a MacBook Pro
Awarded $99 prizes to [muzehyun], [vipermuffin], [tomnaz], [martomi], [CodeStage], and [Josher8] as part of the sweepstakes for members who earned their Swift/iOS Ready! badge.
Hosted multiple Q&amp;A sessions with experts in iOS app design and Swift development
And the Winners Are...
Congratulations to iOS Community members [seriyvolk83], [rckw], and [N1k1tung], for winning the Swiftoberfest Contest for the month of December! Each of these talented members earned an iPad for their amazing work on December Swiftoberfest challenges. And last but certainly not least, congratulations to [seriyvolk83] for finishing atop the overall Swiftoberfest leaderboard and winning a MacBook Pro!
In addition to our iPad and MacBook Pro winners, over 100 iOS Community members won one of our cool new Topcoder t-shirts by earning their Swift/iOS Ready badge. If you’ve earned your badge, you’ll receive an email soon with additional details on when your shirt is coming.
Earn Badges and Get Recognized!
Swiftoberfest may be over, but it’s never too late to get badged! Earn the Developer Challenger Badge or the Designer Challenger Badge by registering for one or more iOS challenges, submitting work, and passing checkpoint review. Get your Swift/iOS Ready! badge by passing one of our fun Show Your Skills challenges. Visit the Badges page to keep track of your badges, and stay tuned for details on new badges coming later this year!
Appirio, 201 S. Capitol Ave, Suite 1100, Indianapolis, IN 46225
(888) 680-SaaS (7227) cloud@appirio.com
If you no longer wish to receive these emails, click on the following link: Unsubscribe
</t>
  </si>
  <si>
    <t>ADAPT Centre Public Lecture: 'Right to be Forgotten: The Spark in the Powder Keg' - 20th January 2016</t>
  </si>
  <si>
    <t xml:space="preserve">ADAPT Centre Public Lecture: 'Right to be Forgotten: The Spark in the Powder Keg' - 20th January 2016
Dear Students,
The ADAPT Centre for Digital Content Technology and the School of Law will host a public lecture by Professor Luciano Floridi of Oxford Internet Institute, University of Oxford titled 'Right to be Forgotten: The Spark in the Powder Keg'.
The recent ruling by the European Court of Justice in favour of the 'right to be forgotten' is part of the coming of age of our information society.  The ruling unveils a tension between privacy and the value of controlling and shaping information about oneself on the one hand, and freedom of speech and the value of having access to relevant information on the other.
Professor Floridi will be joined by the Minister of State for European Affairs and Data Protection, Darragh Murphy, Daragh O'Brien from data protection compliance consultancy Castlebridge Associates, and a representative from the ADAPT Centre for Digital Content Technology. The event is organised by the Ethics &amp; Privacy Working Group of the ADAPT Centre, Trinity School of Law, Trinity School of Religions, Peace Studies and Theology, DCU Institute of Ethics and the Trinity College Library.
Event Details:
Date: 20th January 2016
Time: 1pm
Venue: Neill Theatre, Trinity Long Room Hub, Trinity College Dublin
Due to demand for this event attendees must register in advance online at adapt-floridi.eventbrite.ie
</t>
  </si>
  <si>
    <t>Your Tickets for 'Right to be Forgotten: The Spark in the Powder Keg'</t>
  </si>
  <si>
    <t>Your Tickets for 'Right to be Forgotten: The Spark in the Powder Keg'
Find events My Tickets
Hi Kieran, this is your order confirmation for 'Right to be Forgotten: The Spark in the Powder Keg'
Organised by ADAPT Centre for Digital Content Technology
Here are your tickets
Mobile Tickets
Available on
App Store
Add to
Passbook
or
Paper Tickets
Open the email attachment 
or download here
Questions about this event?
Contact the organiser at owaters@tcd.ie
Order Summary
14 January 2016
Order no.: 483670828
Name
Type
Quantity
Kieran Fraser
ADAPT: Public Lecture Admission
1
This order is subject to Eventbrite Terms of Service, Privacy Policy and Cookie Policy
About this event
Wednesday, 20 January 2016 from 12:45 to 15:00 (GMT)
Trinity Long Room Hub, Neill Theatre
Add to my calendar:
Google · Outlook · iCal · Yahoo
Your Account
Log in to access tickets and manage your orders.
Events you may also like
£18
Sat, 20 Feb
Spark - Saturday 20th February 2016
by Events Team, Girlguiding
+Alexandra Palace
£18
Sun, 21 Feb
Spark - Sunday 21st February 2016
by Events Team, Girlguiding
Alexandra Palace
$25
Fri, 22 Jan
2016 Winter Antiques Show • January 22-31, 2016
by Winter Antiques Show
Park Avenue Armory
Free
Wed, 27 Jan
Postdoctoral &amp; Research Opportunities in Germany
by jobs.ac.uk
A$45 - A$65
Sat, 5 Mar
Novel Open Air with Cyril Hahn, Chrome Sparks, Client Liaison &amp; Total Giovanni
by Novel
£0 - £159
Wed, 27 Jan
SkyTech 2016
by Charles Maxwell Ltd
Business Design Centre
View more events in your area
Create your own event
Anyone can sell tickets or manage registration with Eventbrite.
Learn More
Discover great events
Find local events that match your passions.
See events
About
Help
My Account
Contact Us
Privacy
Terms
Blog
This email was sent to kfraser@tcd.ie
Eventbrite | 155 5th St | San Francisco, CA 94103
Copyright © 2016 Eventbrite. All rights reserved.</t>
  </si>
  <si>
    <t>Viber and Estimote</t>
  </si>
  <si>
    <t>Google+, Viber, and Estimote</t>
  </si>
  <si>
    <t>Hey Kieran, you know for distributed systems... Did we have to submit anything for lab 1?</t>
  </si>
  <si>
    <t>Oh god. What I wrote last night makes no sense now. So cringy. Haha. It was a good night tho even if I don't remember half of it. I don't feel to bad today because I ate and drank a load of water before going to bed. I can't wait to get home later on :)</t>
  </si>
  <si>
    <t>Read "19 apps to reinvent yourself in 2016"</t>
  </si>
  <si>
    <t>Vice Provost</t>
  </si>
  <si>
    <t>Trinity Education Project - Update</t>
  </si>
  <si>
    <t xml:space="preserve">Trinity Education Project - Update
Dear Staff and Students,
I hope you all had an enjoyable break over the Christmas period.  As we start a new term I am pleased to invite you to watch a video which gives an update on the Trinity Education Project   https://www.dropbox.com/s/z7n6w6czldbfztn/2nd%20Version%204th%20Edit.mp4?dl=0;
For those of you who may not be aware, the Trinity Education Project is a key component of the Strategic Plan 2014-19. The overall purpose of this project is to ensure that the undergraduate curriculum is developed in such a way that enhances Trinity’s reputation for excellence, and that we continue to deliver first-class programmes and a distinctive student experience.  The current plan is to renew and refresh our education.  We need to think about how best to teach our students in a period where technology is yielding diverse ranges of learning and teaching methods.  We also need to think about the architecture and content of our programmes, about how we can create more opportunities for student engagement with industry, business and cultural institutions and about how and when we assess our students.
I hope you have the opportunity to watch this video and to consider how we might improve the education offered to our undergraduates.
I would like to thank you for your consideration and look forward to working with you for the remainder of the academic year. 
With best regards,
Linda
Professor Linda Hogan
Vice-Provost/Chief Academic Officer
Professor of Ecumenics
West Theatre 
Trinity College Dublin, the University of Dublin
Dublin 2, Ireland.
Administrative Officer to the Vice-Provost/CAO: Ms Orla McCarthy
T +353 1 896 1329
orla.mccarthy@tcd.ie
www.tcd.ie/academic-services
Trinity College Dublin, the University of Dublin is ranked 1st in Ireland 
and in the top 100 world universities by the QS World University Rankings.
––––––––––––
An tOllamh Linda Hogan
An Leas-Phropast/Príomhoifigeach Acadúil
Ollamh le hÉacúiméinic
An Téatar Thiar
Coláiste na Tríonóide, Baile Átha Cliath, Ollscoil Átha Cliath
Baile Átha Cliath 2, Éire.
Oifigeach Riaracháin chuig an Leas-Phropast/An Príomhoifigeach Acadúil: Ms Orla McCarthy
T +353 1 896 1329
orla.mccarthy@tcd.ie
www.tcd.ie/academic-services
Coláiste na Tríonóide, Baile Átha Cliath – an ollscoil is fearr in Éirinn agus ceann den 100
ollscoil is fearr ar domhan de réir Rangú QS ar Ollscoileanna an Domhain
</t>
  </si>
  <si>
    <t>Finalist vacancies received 4th - 15th January 2016</t>
  </si>
  <si>
    <t xml:space="preserve">Finalist vacancies received 4th - 15th January 2016
Dear Finalists and Postgraduates,
Happy New Year!
Below please see vacancies received from companies during the last 2 weeks, along with the closing dates:
Job Listings:  Finalist
Position                  |                    Company                        |                 Closing Date
Closing next week
Occupational Therapists &amp; Physiotherapists   |   MOH Holdings   |   Abroad   |   22/01/2016
Traineeship Opportunities   |   EU Careers   |   Abroad   |   24/01/2016
Closing this month
Trainee Solicitors - September 2016 (Northern Ireland)   |   Cleaver Fulton Rankin Solicitors   |   UK   |   25/01/2016
Autumn 2016 Start – Actuarial Graduate Opportunities Dublin   |   Deloitte   |   Ireland   |   29/01/2016
Closing next month
Retail Graduate Republic of Ireland Programme   |   Boots Ireland   |   Ireland   |   01/02/2016
Technical Writers &amp; Testing Engineers   |   MOQOM   |   Ireland   |   01/02/2016
Teaching Roles   |   Kent Teach   |   UK   |   03/02/2016
Business Consultant position at Management Solutions   |   Management Solutions   |   UK   |   04/02/2016
Would You Like To Teach In Or Around Dubai?   |   The International School of Choueifat - United Arab Emirates, Oman, Qatar and Bahrain.   |   Abroad   |   06/02/2016
Qualified Teachers Required For Early Years/Infants Primary, Secondary, International Schools in the United Arab Emirates, Oman, Qatar, and Bahrain   |   The International School of Choueifat - United Arab Emirates, Oman, Qatar and Bahrain.   |   Abroad   |   06/02/2016
Finance Graduate Programme 2016   |   AIB   |   Ireland   |   14/02/2016
Business Consultant position at Management Solutions   |   Management Solutions   |   UK   |   15/02/2016
Investec Front Office Graduate (Open to all Disciplines)    |   Investec   |   UK   |   26/02/2016
Graduate Leadership Programme (Europe)   |   SIG plc   |   UK   |   28/02/2016
Graduate Positions in IBM Software Lab - Spark Technology   |   IBM   |   Ireland   |   29/02/2016
Capita Lead the Way - Leadership in Project Management and Consulting   |   Capita Plc   |   Ireland   |   29/02/2016
Capita Lead the Way - Leadership in Data Analytics   |   Capita Plc   |   Ireland   |   29/02/2016
Graduate Recruitment 2016 (Open to all Disciplines)   |   KPMG (Dublin)   |   Ireland   |   29/02/2016
Service Operations Centre Analyst   |   Tableau Software   |   Ireland   |   29/02/2016
Closing later
Graduate Opportunities - Dublin Software Lab   |   IBM   |   Ireland   |   30/03/2016
KPMG Transfer Pricing Role   |   KPMG (Dublin)   |   Ireland   |   29/04/2016
KPMG Tax Knowledge Centre   |   KPMG (Dublin)   |   Ireland   |   29/04/2016
Corporate Paralegal, with a view to a training contract.   |   MJ Hudson   |   UK   |   30/06/2016
Job Listings: Short-term
Position                  |                    Company                        |                 Closing Date
Closing this week
Intern Opportunity with the Sport Practice    |   Wilson Hartnell (WH)   |   Ireland   |   15/01/2016
Closing next week
Policy Intern   |   European Movement Ireland   |   UK   |   22/01/2016
Admin &amp; Publications Internship    |   Front Line Defenders   |   Ireland   |   22/01/2016
Closing this month
International Projects Assistant   |   Dublin Chamber of Commerce   |   Ireland   |   25/01/2016
Internship Innovation Work Stream   |   arvato SCM Ireland   |   Ireland   |   29/01/2016
Positions and Internships in Europe   |   European Movement Ireland   |   Abroad   |   31/01/2016
Part-Time Promotional Brand Ambassador (Open to all Disciplines)   |   UniTuition   |   Ireland   |   31/01/2016
Business Information Systems Intern   |   A Client of CK IT    |   Ireland   |   31/01/2016
PRACE Summer of HPC (Open to all Disciplines)   |   Irish Centre for High-End Computing (ICHEC)    |   Ireland   |   31/01/2016
Closing next month
Events Technician (Part-Time)   |   Coca-Cola Hellenic Ireland   |   Ireland   |   07/02/2016
Pathfinder Opportunity with Linklaters - SF students (Open to all Disciplines)   |   Linklaters   |   UK   |   12/02/2016
Financial Analyst Internship (Open to all Disciplines)   |   Bankhawk   |   Ireland   |   19/02/2016
Edumotic Intern (Project Management)   |   Nomendum   |   Abroad   |   19/02/2016
Investment Writer    |   PricewaterhouseCoopers (Luxembourg)   |   Abroad   |   19/02/2016
Internship Programme   |   EU Careers   |   Abroad   |   26/02/2016
2016 Canal Camps   |   Waterway Recovery Group   |   UK   |   26/02/2016
Remunerated traineeship as a Journalist at the European University Institute (Florence, Italy)   |   European University Institute   |   Abroad   |   26/02/2016
SGA Global Traineeship: Digital Marketing   |   SG Analytics   |   Abroad   |   29/02/2016
Various Internships   |   A Client of European Student Placement Agency Ltd   |   UK   |   29/02/2016
Closing later
6 Month Services Management &amp; Administration Internship (BABMA0501)   |   A Client of European Student Placement Agency Ltd   |   UK   |   01/03/2016
Information Technology Analyst   |   Procter and Gamble   |   UK   |   31/03/2016
Summer Camp </t>
  </si>
  <si>
    <t>Welcome back to Hilary Term : What's On in the Careers Advisory Service (18/01/16) (ssother)</t>
  </si>
  <si>
    <t>Welcome back to Hilary Term : What's On in the Careers Advisory Service (18/01/16) (ssother)
What’s On in the Careers Advisory Service 
Events from Monday, 18th January 2016
---
Events (http://www.tcd.ie/Careers/events) Keep checking this website as locations &amp; times can change.
CAS Workshops / Talks
** Missed any of the talks we’ve held in the ‘Voices from …’, ‘Finding Work in …’ or ‘Postgraduate Events’?  Download the slides from the talks (if we can get them) at http://www.tcd.ie/Careers/events/workshops.php#themed_events **
19/01/2016  |  Drop-In CV / LinkedIn Profile Clinic  |  10.00 - 11.30am, Careers Advisory Service  |  First 20 TCD students registering on the day.
26/01/2016  |  Applying for Post-Primary Teacher Training  |  1.00 - 2.00pm, Room 5033, Arts Building  |  All disciplines, finalists ug and pg.
26/01/2016  |  Drop-In CV / LinkedIn Profile Clinic  |  2.15 - 3.45pm, Careers Advisory Service  |  First 20 TCD students registered on day.
27/01/2016  |  PMRC: Career Planning for PhDs  |  11.00am - 1.00pm Rm 3.18, 7-9 South Leinster St  |  PhD students of any discipline. Register.
02/02/2016  |  Finding Post Primary Teaching Work in Ireland  |  3.00 - 4.30pm, Long Room Hub  |  PME class.
02/02/2016  |  Drop-In CV / LinkedIn Profile Clinic  |  10.00 - 11.30am, Careers Advisory Service  |  First 20 TCD students registered on day.
03/02/2016  |  PMRC: CV Preparation for PhDs  |  11.00am - 1.00pm Rm 3.18, 7-9 South Leinster St.  |  PhD students of any discipline. Register.
09/02/2016  |  Finding Post Primary Teaching Work in England - CV &amp; Interviews  |  10.00 - 11.00am : Rm 3.19 Aras an Phiarsiagh11.00am - 12noon : Rm 4.03 Aras an Phiarsaigh (repeated)  |  PME Class.
10/02/2016  |  PMRC: Interview Skills for PhDs  |  11.00am - 1.00pm, Rm 3.18, 7-9 South Leinster St.  |  PhD students of any discipline. Register.
10/02/2016  |  Drop-In CV / LinkedIn Profile Clinic  |  2.15 - 3.45pm, Careers Advisory Service  |  First 12 TCD students registered on day.
17/02/2016  |  PMRC: Networking for PhDs  |  11.00am - 1.00pm, Rm 3.18, 7-9 South Leinster St.  |  PhD students of any discipline. Register.
Employer Events / Presentations   Many employers need you to register to attend their event - see www.tcd.ie/Careers/events for more details.
18/01/2016  |  Opportunities with Unilever (video call)  -  Unilever  |  11.00am - 12noon, Video Call  |  students from any degree course who have a disability/disabilities. Register
19/01/2016  |  Opportunities with Unilever (video call)  -  Unilever  |  2.00 - 3.00pm, Video Call  |  students from any degree course who have a disability/disabilities. Register
26/01/2016  |  CIMA Open Evening  -  Chartered Institute of Management Accountants  |  6.00 - 7.30pm, CIMA Office, Harcourt Rd  |  Undergraduate Business, Accounting and Finance students.
26/01/2016  |  USIT J1 Presentation  -  USIT  |  1.00 - 2.00pm, Robert Emmett Theatre, Arts Building  |  All interested.
27/01/2016  |  PGCE Drop-In Information Session (Train to Teach in the UK)  -  Edge Hill University  |  11.00am - 6.00pm, Trinity City Hotel, Dublin  |  All interested in training to be a teacher. Register
27/01/2016  |  Presentation - Global &amp; Summer Internship Programme  -  KPMG (Dublin)  |  1.00pm, Rm 4047, Arts Building  |  Penultimate (3rd) year students.
27/01/2016  |  Recruitment Stand - Global &amp; Summer Internship Programme  -  KPMG (Dublin)  |  11.00am - 1.00pm, Arts Building Concourse`  |  Penultimate (3rd) year students.
31/01/2016  |  Closing date for 'McKinsey and Company Insight Programme'  -  McKinsey &amp; Company, Inc. Ireland  |  14 - 16 April 2016, Austria  |  All PhD students, Post-Docs and Scholars graduating in 2016 or 2017. Register
02/02/2016  |  Information Stand  -  PricewaterhouseCoopers  |  11.00am - 1.00pm, Arts Building Concourse  |  All interested.
02/02/2016  |  PwC Presentation  -  PricewaterhouseCoopers  |  1.00 - 2.00pm, Robert Emmet Lecture Theatre  |  All interested.
04/02/2016  |  Recruitment Stand  -  Deloitte  |  11.30am - 2.00pm, Arts Building Concourse  |  All interested in their Summer Internship Programme.
09/02/2016  |  Presentation  -  Camp Counselors USA  |  1.00pm, Emmet Lecture Theatre, Arts Bldg  |  All interested.
17/02/2016  |  Presentation  -  Citi [Dublin]  |  6.00pm, Rm 2.03 Aras an Phiarsaigh  |  To be advised.
25/02/2016  |  NYC Programme Presentation  -  Mountbatten Institute   |  6.00pm, Rm 4050A, Arts Building  |  Final Years / Graduates, any degree discipline. Register
Annual Fairs / Events
21/01/2016  |  Trinity Postgraduate Open Day  |  4.00 - 7.00pm, Public Theatre / Examination Hall  |  All interested. Register your interest.
27/01/2016  |  GRADchances IT  |  Dublin City Centre  |  IT students. Register.
05/02/2016  |  EU Studies Fair  |  5th &amp; 6th February 2016, Brussels  |  All interested in EU studies programs. Register.
20/02/2016  |  Career Zoo  |  Convention Centre Dublin  |  All graduates.
---
News
Blogs:
Voices from … PhD Students talk
Voices from … Marketing, Communications &amp; PR talk
Voices from … the Creative Arts talk
Voices from … Science talk
Voices from… Inte</t>
  </si>
  <si>
    <t>Kieran: Allen Recruitment, Quest Recruitment, and Adecco Group are looking for candidates like you.
Kieran Fraser
Top job picks for you!
new
Senior Java Developer
Allen Recruitment
Ireland
8 hours ago
›
SQL server DBA Dublin
Quest Recruitment
Ireland
9 days ago
›
Lead Software Engineer
Adecco Group
Ireland
8 days ago
›
2016 Start - Actuarial Graduate Opportunities Dublin
Deloitte
Ireland
4 days ago
›
Senior Software Engineer
Software Placements
Ireland
3 days ago
›
Senior Java Developer
Capgemini
Ireland
1 day ago
›
Technical Consultant - Client Services
Bloomberg Polar Lake
Ireland
10 days ago
›
Senior Java Developer
Teckro
Ireland
25 days ago
›
Senior Java Contract Developer - JEE, Billling, Telecoms
GemPool Recruitment
Ireland
2 days ago
›
Build and Release Engineer
Dell
Ireland
18 days ago
›
See more jobs
Hi Kieran,
See who's viewed your profile in the last 90 days with Premium Job Seeker
Try Premium for free
Change frequency  |  Unsubscribe  |  Help
You are receiving Jobs You Might Be Interested In emails.
This email was intended for Kieran Fraser (Computer Engineering MAI Student at Trinity College, Dublin). Learn why we included this.
© 2016 LinkedIn Ireland, Wilton Plaza, Wilton Place, Dublin 2. LinkedIn is a registered business name of LinkedIn Ireland. LinkedIn and the LinkedIn logo are registered trademarks of LinkedIn.</t>
  </si>
  <si>
    <t>Yup that's it :) I am just getting ready for the work Christmas party that's on tonight. The thought of drinking now is making me feel sick. Did u get much work done today? :)</t>
  </si>
  <si>
    <t>Update - Public Lecture: 'Museums in Libraries, Libraries in Museums' - 26 January</t>
  </si>
  <si>
    <t xml:space="preserve">Update - Public Lecture: 'Museums in Libraries, Libraries in Museums' - 26 January
Dear Students,
Please note the public lecture Museums in Libraries, Libraries in Museums, has been moved to a new venue, this event will now take place in LB11 in the Lloyd Institute on Tuesday 26 January at 17:30.
Event Details:
Date:     Tuesday 26 January 2016
Time:     17:30
Venue:  LB11, Lloyd Institute, Trinity College Dublin  
The lecture will be followed by a reception in the Science Gallery’s Deloitte Room.
All welcome and admission is free
Please note places are limited.
Register here to confirm your attendance.
The Library is hosting a public lecture Museums in Libraries, Libraries in Museums on 26 January next.  The talk will be delivered by Beth McKillop, Deputy Director of the Victoria and Albert Museum.  In her talk Ms. McKillop will examine museums and libraries in the 21st century from her unique perspective of 11 years’ experience at the V&amp;A and 20 years in the British Library’s Asian Department. Her talk will have an international perspective and will look at changing patterns of provision and engagement in museums and libraries around the world. 
This event is part of “The Library of the Future; the Future of the Library”, a programme of events curated by Trinity College Library for 2015-2016.
For further information please see: https://www.tcd.ie/Library/news/future-library/.
Helen Shenton
Librarian and College Archivist
</t>
  </si>
  <si>
    <t xml:space="preserve">Fuzzy Logic Rule Base
What were the couple of other things we considered doing the project on at the start? I might just mention them in my intro
</t>
  </si>
  <si>
    <t>Successfully updated "Coursera"</t>
  </si>
  <si>
    <t>Coursera</t>
  </si>
  <si>
    <t>Flipboard: Your News Magazine and Coursera</t>
  </si>
  <si>
    <t>Maps, Flipboard: Your News Magazine, and Coursera</t>
  </si>
  <si>
    <t>Uber, Maps, Flipboard: Your News Magazine, and Coursera</t>
  </si>
  <si>
    <t>Man AHL Coder Prize</t>
  </si>
  <si>
    <t>Thank you for your submission!</t>
  </si>
  <si>
    <t>Thank you for your submission!
Dear Keiran,
Thank you for your submission to the Man AHL Coder Prize.  We have received your entry.
We will be in contact via email to let you know if you are in the Top 8, and therefore invited to the Finals Day on the 12th February.
Please check back to the website: www.ahl.com/coderprize for updates as the competition progresses.
Good luck! 
Sarah
Sarah O'Connell
AHL Research and Trading
soconnell@ahl.com
Tel +44 20 7144 3135
AHL Partners LLP | Riverbank House, 2 Swan Lane | London EC4R 3AD | United Kingdom 
AHL Partners LLP is authorised and regulated by the Financial Conduct Authority
Registered in England and Wales no. 0C380907
Visit us at: www.ahl.com
This email has been sent by a member of the Man group (“Man”). Man’s parent company, Man Group plc, is registered in England and Wales (company number 08172396) at Riverbank House, 2 Swan  Lane, London, EC4R 3AD.
The contents of this email are for the named addressee(s) only. It contains information which may be confidential and privileged. If you are not the intended recipient, please notify the sender immediately, destroy this email and any attachments and do not otherwise disclose or use them. Email transmission is not a secure method of communication and Man cannot accept responsibility for the completeness or accuracy of this email or any attachments. Whilst Man makes every effort to keep its network free from viruses, it does not accept responsibility for any computer virus which might be transferred by way of this email or any attachments. This email does not constitute a request, offer, recommendation or solicitation of any kind to buy, subscribe, sell or redeem any investment instruments or to perform other such transactions of any kind. Man reserves the right to monitor, record and retain all electronic and telephone communications through its network in accordance with applicable laws and regulations. --UwQe9f5k7pI3vplngP</t>
  </si>
  <si>
    <t>Me to. Want to cry..really like him. I don't know why...  He just silent</t>
  </si>
  <si>
    <t>I don't think that</t>
  </si>
  <si>
    <t>He doesn't  talk to me</t>
  </si>
  <si>
    <t>I'm wretched</t>
  </si>
  <si>
    <t>Glad to see it</t>
  </si>
  <si>
    <t xml:space="preserve">Fuzzy Logic Rule Base
I think that in/out of saddle was one variation and the second was wind resistance.
Kind Regards,
James Mc Connell.
</t>
  </si>
  <si>
    <t>Ya it is but the party is usual after Christmas because it is the busiest time and you can't get people to cover the shop. I didn't drink at it last year and I was tortured about getting a drink. It was just easier to say yes. I only had one which was grand. Happy days. I say you will be delighted to be finished when Tuesday comes :) The party was good craic to be fair! I went home early enough because I am working today 1-10 so it's going to be such a long day!</t>
  </si>
  <si>
    <t>RedFrost Motivation: "NEW Motivational Video 2016 - WHATEVER IT TAKES" and more videos</t>
  </si>
  <si>
    <t>RedFrost Motivation: "NEW Motivational Video 2016 - WHATEVER IT TAKES" and more videos
RedFrost Motivation: "NEW Motivational Video 2016 - WHATEVER IT TAKES" and more videos
________________________________
Kieran, check out the latest videos from your channel subscriptions for Jan 16, 2016.
Play all  
Play all  
NEW Motivational Video 2016 - WHATEVER IT TAKES
3 days ago  •  21,296 views
RedFrost Motivation
Club Kuru - Layla
3 days ago  •  4,023 views
The Hyve
Hang Son Doong - Worlds Largest Cave - Inner Earth
1 day ago  •  351 views
World Peace
+ 3 more  
Self Worth - Motivational Video [Trailer]
3 days ago  •  4,531 views
Ping Pong Studio
Sustaining Motivation - How To Stay Motivated and Reach Your Goals
3 days ago  •  12,526 views
MotivationGrid
Recommended
Physique Meets Fitness with Steve Cook and Brooke Ence
by CrossFit®
89,092 views
2015 CrossFit Moto Tour, presented by Triumph
by CrossFit®
45,609 views
Sing for Your Supper w/ Tori Kelly
by The Late Late Show with James Corden
523,396 views
© 2016 YouTube, LLC 901 Cherry Ave, San Bruno, CA 94066
YouTube sends email summaries like these so you can keep up with your channel subscriptions. If you no longer want to receive these updates, you may edit your preferences here or unsubscribe.</t>
  </si>
  <si>
    <t>Read "Ford Starts Autonomous Vehicle Testing In The Snow"</t>
  </si>
  <si>
    <t>NEW MESSAGE - from angela</t>
  </si>
  <si>
    <t xml:space="preserve">NEW MESSAGE - from angela
Hi Kieran Fraser,
Breaking news: you’ve just received a message from angela, an EasyRoommate member.
Quick! Click here to see what the message says and view the profile of the sender. 
Let’s hope this is the start of something good. 
Yours with fingers crossed,
Frank
Click here to go to your results page and see more results 
click here if you don't want to receive more e-mails from Easyroommate 
click here if you want to deactivate your ad 
EasyRoommate
© EasyRoommate 1999-2015.
</t>
  </si>
  <si>
    <t>I was only at the party for about an hour and a half. I was late for it because I was having dinner with my parents and sisters for my bday. Ya you don't get much of a break when you finish the exams. Hopefully they go easy enough on ye the first week back :) nope there is snow here yet. Is there snow in Dublin?</t>
  </si>
  <si>
    <t xml:space="preserve">Fuzzy Logic Rule Base
I have done some maths in my report to calculate optimal torque/cadence, i think it looks good but if we use it in the report we may need to tweak the range of our torque and cadence membership functions for consistency, what i did is in the doc so have a look and see what you think.
</t>
  </si>
  <si>
    <t>Fuzzy Logic Rule Base
I have done some maths in my report to calculate optimal torque/cadence, i think it looks good but if we use it in the report we may need to tweak the range of our torque and cadence membership functions for consistency, what i did is in the doc so have a look and see what you think.
+1 new</t>
  </si>
  <si>
    <t>New Tinder message from Maeve</t>
  </si>
  <si>
    <t>Maeve sent you a new message</t>
  </si>
  <si>
    <t>It's the same for us. The first two weeks of college are always handy enough. After that you have to start doing work. There is supposed to be bad snow in Cavan where my room mate is from as well. I don't want to snow in Dublin tho because it might affect my flight. Haha.</t>
  </si>
  <si>
    <t>Read "Lily Camera Drone Points Toward A Nano-Sized Future For Personal Recorders"</t>
  </si>
  <si>
    <t>James McConnell: Yeah, Wednesday would work too.</t>
  </si>
  <si>
    <t>Message from Alan Donoghue @ College lads</t>
  </si>
  <si>
    <t>Alan Donoghue: Ya cool</t>
  </si>
  <si>
    <t>The SU Weekly Email: Welcome back! RAG 2016, Activism Workshops, Homelessness Sleepout, and more!</t>
  </si>
  <si>
    <t xml:space="preserve">The SU Weekly Email: Welcome back! RAG 2016, Activism Workshops, Homelessness Sleepout, and more!
Welcome back!
RAG 2016
https://www.facebook.com/events/989846484422479/
Here's a lil preview of what we have in store!
-Monday 25th: The Rose of Trinity with VDP (Rose and Escourt applications currently being accepted)
-Tuesday 26th: The RAG Dining Hall Quiz with TTV
-Thursday 27th: Rumble for RAG with Suas, The Raise and Give Party
-Friday 28th: The Trinity Games
-Monday 1st Feb: Chapel Gig (Artist tba) with S2S for Mental Health Week
-Thursday 4th Feb: Trinity Come Dancing with DUDance
We also strongly encourage people to run their own mini fundraisers during the week, the sky is really the limit to what you can do and we have tonnes of idea for you to swipe from us such as:
-Dress up day (Be sponsored to dress up as a super hero, zombie, hun, Lady Gaga - you name it)
-Sponsored silences (collect to can it)
- Shave or Dye
- Sponsored cable ties
-Many more! 
Just shoot us a message about your interests and we will come up with some wild ideas for you to get involved or we will assign you to one of our teams! 
Here's the link to get on board with the RAG vibe and we are super looking forward to having you on board this year - it's going to be sensational!
https:// secure.www.alumniconnections.com/olc/pub/TDD/event/showEventForm.jsp?form_id=195715&amp;preview=TDD2015121143315_0
EXCLUSIVE SCREENING OF TG4'S
Get down to the GMB this Tuesday for an exclusive screening of TG4's latest show, "Eipic"! To be followed by a generous reception with refreshments and food from Dunne and Crescenzi.
This irreverent súil eile 6 part original Irish language drama series is very contemporary but has echoes of past events as 5 rural teenagers take over their local abandoned post office to start a musical revolution in 2016. This is a bold story about escape, empowerment and what it means to be a teenage “hero” in contemporary rural Ireland set against the backdrop of the 1916 centenary celebrations. It has a real punk sensibility as it tells the story of a teenage rebellion through teenagers’ eyes, managing to be both hilarious and heartfelt at the same time. It will be the first post watershed teen drama to be broadcast on Irish television and was devised to capture contemporary Irish teenagers’ lives with a hint of magic realism and big laughs thrown in for good measure.
https://www.facebook.com/events/209722026040271/
CALL FOR SUBMISSIONS: FOURTH COUNCIL
The third council of the year will be held on Tuesday 26th January in the Standley Quek, TBSI. Sign in will begin at 18:00 and Council will follow at 18:30. Submissions for first Council are now open. Discussion items and motions will be accepted until 18:00 on Thursday 21st December
CHANGES TO COUNCIL DATES
The dates of SU Council are now ; 26th Jan, 23thFeb, 15th March, 5th April 
Open for submission for discussion items and motions open now! If you have any questions about submitting a motion please contact secretary@tcdsu.org oreducation@tcdsu.org 
ACTIVISM WORKSHOPS
As part of TCDSU Activist Festival to be held on the 11th and 12th of March in collaboration with The Phil, The Science Gallery and the GSU we are running four activist workshops with Grace Dyas and special guests. 
As part of the Activist Festival ‘Turning Theory Into Action’ Grace Dyas (THEATREclub) will host four workshops exploring activism called ‘MOVE’ 
The emphasis with these workshops is on action. Too often, we can get stuck in the academic space, the theory space, and never actually do anything. These workshops aim to equip participants with the practical tools necessary to create effective actions to the change the world around them. 
As part of your application you will be asked to identify something you would like to change and tell us why. You don't need to think about the ?how ?yet. That is for the workshops. Over the four sessions you will work with the group to challenge and refine your ideas and hear from speakers who have created their own movements. At the end of the workshop you will commit one action and write a paper on your experiences. 
Dates:  Every Wednesday in 3rd 10th 17th 24th of February from 6pm – 9pm
Venue: Aras an Phiarsaigh
Deadline for Applications is 6pm Friday the 22nd
Apply by telling us a little about yourself and what you want to do. 
Email your interest to president@tcdsu.org 
HOMELESSNESS SLEEPOUT- TCDSU AND TRINITY FLAC
TCD SU and Trinity FLAC present the first annual Trinity Homelessness Sleepout. 4999 people registered as being homeless in Ireland in September. As students of Trinity, we are surrounded by a city which faces a rising problem. TCDSU and Trinity FLAC want to give back, and assist in some small way. On the 25th of February, students will be sleeping out in the Nassau Street entrance of Trinity. The aim is to raise money for the Peter McVerry Trust, a very worthwhile charity. We are now looking for volunteers and applications are open here until January 31st: https://docs.google.com/a/tcdsu.org/forms/d/1nBVB09EbqHVfOT2libpoJHisuUTslV8AZjfedy_aw8c/viewform To join, you must: </t>
  </si>
  <si>
    <t>0</t>
  </si>
  <si>
    <t xml:space="preserve">0
16 January 2016
10:57
0
Sent from Mail for Windows 10
</t>
  </si>
  <si>
    <t>Jesús Caño</t>
  </si>
  <si>
    <t>Backend Engineer at Leanix</t>
  </si>
  <si>
    <t xml:space="preserve">Backend Engineer at Leanix
Hi Kieran,
I am a Developer Relations Engineer at source{d}, based in Madrid. We are working on improving developer recruitment. We have analyzed your open source contributions on Github and think that you could be a good fit for the position of Backend Engineer with Leanix (https://www.leanix.net/en).
Leanix is a startup based in Bonn, Germany, that helps companies get a good overview of their IT landscape. They provide solutions to create and sustain a common place for documentation on the applications they are using, and enabling collaboration between the different departments.
The main challenge that Leanix is facing is to refactor the platform from a legacy monolithic PHP to a microservices architecture with Java and a single page application. They are not starting from scratch but doing a gradual migration while using a stack composed by Dropwizard, ElasticSearch, InfluxDB, Redis, RabbitMQ amongst other modern technologies.
As a Software Engineer, the main technical challenge is to build a modular infrastructure, using microservices architecture. Processes are distributed across AWS and communicate with each other using REST APIs. These APIs are defined and documented with Swagger and they use OAuth for the authentication. The platform should be ready to support scalability in terms of data.
With that in mind, Leanix is looking for a backend engineer with experience with Java and building data-wise scalable sites.
Regarding the environment, you will be working with a talented team of 9 engineers (6 of them working on the frontend). You will enjoy an Agile-Scrum based environment where the team is organised by itself and there is no strict separation between frontend and backend. This cross functionality gives you an unique opportunity to learn cutting edge technologies.
The salary ranges between 55.000€ and 72.000€, depending on your experience and skills.
Should this be something you wish to explore, please let me know and we can set up a call to evaluate in depth if this is a good fit for you and Leanix. 
Our technology is constantly evolving, so if you think that this position doesn’t match your profile or interests please accept my apologies and feel free to let us know. I will be more than happy to discuss any other potential opportunities we have that are a better fit for you.
Best regards,
---
Jesús Caño, Developer Relations Engineer
http://sourced.ai
Claudio Coello 16, 2º Izq.
28001 Madrid, Spain
</t>
  </si>
  <si>
    <t>fuzzy</t>
  </si>
  <si>
    <t xml:space="preserve">fuzzy
On 18 January 2016 at 07:05, Kieran Fraser &lt;kfraser@tcd.ie&gt; wrote:
&gt;
&gt; fuzzy
</t>
  </si>
  <si>
    <t>Simone Cameron-Coen</t>
  </si>
  <si>
    <t>Inspire yourself! Raise &amp; Give this January 2016</t>
  </si>
  <si>
    <t xml:space="preserve">Inspire yourself! Raise &amp; Give this January 2016
Trinity RAG (Raise &amp; Give) will take place from Monday, 25 January to Friday, 5 February 2016. The aim of RAG is to raise awareness and donations for several worthy College charities.
Several large events will be taking place over the two weeks (see a list of the headline events below) In addition to the main events, all members of the College community (students and staff!) are encouraged to get involved with their own creative fundraising ideas and events. The options are limitless, (think bake sales, dress-up days, busking, triathlons and talent shows etc.). Create your own event and encourage your friends, classmates, colleagues to support you.  Get Involved – Register Here For The 2016 RAG CHALLENGE
To encourage as many fundraisers and donors as possible, there will be prizes on offer for the best participants, including Trinity Ball tickets, an airline flight voucher to the value of €500 and ‘one for all’ vouchers. Once you have registered, you can also pick up your fundraising hat and info pack from the SU in House Six.
Trinity’s alumni are providing support again this year via a challenge grant of €10,000 matched funding. For every euro raised alumni will match it to double the donation. So get your thinking cap on and help some great causes by becoming a RAG 2016 Fundraiser!
HEADLINE TICKETED RAG EVENTS THIS YEAR:
Monday 25th January: BRAND NEW ‘The Rose of Trinity’, The Sugar Club, 7.30pm, Tickets €7 (applications for Roses and their lovely escorts being taken now until the17th of January). 
Tuesday 26th January: The Annual Raise and Give Table Quiz, Trinity Dining Hall, Doors 7pm. Tables are 4 per person and are €20.
Wednesday 27th January: BRAND NEW ‘Morning Rave for RAG’ with VDP and Players, Players Theatre, 8am - 12pm. Entry at the door €4. All ages welcome.
Thursday 28th January: BRAND NEW Suas Presents Rumble for Rag! Hangar, Andrews Lane, 7.30pm. Tickets €15.
Friday 29th January: The Blue Planet, an event celebrating the aquatic Attenborough masterpiece exploring the oceans. Starts at the Pavilion and continues to Bray. Tickets from €10.
Monday 1st February: Chapel Session in association with S2S (RAG for mental health) College Chalpel, 7pm. Tickets €4.
Thursday 4th February: Trinity Come Dancing with DUDance,  Button Factory, 4pm, tickets €10.
RAG 2016 is organised and run by the Students’ Union  and is also supported by the Graduate Students ‘ Union  the Development and Alumni Office and the Civic Engagement Officer. For more information email ents@tcdsu.org or scamero@tcd.ie
* About the RAG Charities:
There are 13 partner charities based in Trinity. Combined they have hundreds of weekly volunteers helping Trinity students, children and families from disadvantaged communities, as well as special projects abroad.
Funds raised from RAG 2016 will go towards the following College charities: VTP, VDP, TAP, S2S, Student Hardship Fund, Postgrad hardship fund,  Suas, MOVE, DOVE, FLAC, Enactus, Cancer Soc and Amnesty.
Best Wishes
Simone Cameron-Coen,
Civic Engagement Officer
Trinity Research and Innovation
O'Reilly Institute
Trinity College, Dublin
Dublin 2
Ireland
+353 1 896 2864
––––––––––––
Simone Cameron-Coen
Civic Engagement Officer
Trinity Research &amp; Innovation
Trinity College Dublin, the University of Dublin
Dublin 2, Ireland.
+353 1 896 2864
scamero@tcd.ie
www.tcd.ie
Trinity College Dublin, the University of Dublin is ranked 1st in Ireland 
and in the top 100 world universities by the QS World University Rankings.
</t>
  </si>
  <si>
    <t>Helen Shenton</t>
  </si>
  <si>
    <t>Welcome to 2016 and new Term</t>
  </si>
  <si>
    <t xml:space="preserve">Welcome to 2016 and new Term
 Welcome to the beginning of this New Year and new Term. We hope everyone had a very enjoyable Christmas break and New Year celebrations.
The Library website http://www.tcd.ie/Library/ is the key resource to find out more about the Library. Please follow us on Facebook https://www.facebook.com/tcdlibrary/ and twitter @tcdlibrary.
At the beginning of last term, we put on 45 sessions for students and staff wanting to learn more about the Library under the Library HITS (Helpful Information for Trinity Students/Staff) information sessions.  We had about 960 attendees averaging 21 at each presentation with many coming to several sessions, on topics ranging from an “Introduction to the Library” to “EndNote” to “Academic Use of Social Media”. There will be further Library HITS sessions scheduled in Hilary Term and further information will be announced via the website at http://www.tcd.ie/Library/support/skills-training.php
During Postgraduate Week we welcomed 584 postgraduate students to our staff-led tours, which was a three-fold increase on the previous year, and we were delighted to welcome about 450 prospective students and parents for the Open Day Library tours in December. Last week, we welcomed 132 international/Erasmus students, who were given tours by S2S peer mentors.
The Berkeley Library should be noticeably warmer this winter, and there is a modest increase in the number of power sockets in the Lecky, with more planned for summer. When passing through the Orientation space, please take a look at the intriguing pitch drop on loan from the School of Physics, known as the “world’s slowest drop” https://www.tcd.ie/Physics/tar-experiment/
We launched the new Library Strategy http://www.tcd.ie/Library/about/strategy.php in October as the inaugural event for a year of debate around the “Library of the Future; the Future of the Library”. The year-long programme of events is addressing the transformational shifts underway in higher education, research, teaching and learning and the transformational shifts underway in libraries, technology and information.
At the inaugural event, the broadcaster John Bowman moderated a debate between the Provost, who addressed the question “What sort of Library does Trinity need within what sort of University?” and the three Faculty Deans. Through the Michaelmas term, we held sessions on the future of the monograph in an open access world and lightening talks on innovative ways to use the collections, created a very moving light installation of portraits of staff and students who fell in the First World War projected onto the 1937 Reading Room and hosted a riveting conversation between Professor Chris Morash and the Booker prize winning author John Banville.
This term’s programme starts with Beth McKillop, Deputy Director of the Victoria and Albert Museum, discussing “Museums in Libraries; Libraries in Museums” on January 26th. Then, a half-day seminar on current and future developments in international and national library buildings, including a dialogue with leading architects, on “Library as Place; Place as Library” on February 25th.
You’ll notice work has been underway in the entrance of the Berkeley Library, ahead of the opening of the Blackstone Launchpad which also takes place later in February. We welcome John Whelan as Launchpad’s new executive director and are very happy to host this entrepreneurship initiative - not least as this attractive new space will be available for people to use after hours.
Later this term we are holding events on web archiving and the fascinating and vexed issue of the burgeoning “digital black hole” in the nation’s memory. In June, we welcome Professor Robert Darnton, recently retired from Harvard and a prime mover behind the Digital Public Library of America, to round off the year of debate. Please follow the programme of “Library of the Future; Future of the Library” at https://www.tcd.ie/Library/news/future-library/
Finally, thank you to everyone who responded this time last year, when I canvassed the University community for appropriate quotes for the new Library Strategy. We chose Erasmus’
“A library which knows no walls save those of the world itself”.
With best wishes for the coming year,
Helen Shenton
Helen Shenton | Librarian and College Archivist |Trinity College Library Dublin | College Street |Dublin 2 |Ireland
Leabharlannaí agus Cartlannaí an Choláiste |Leabharlann Choláiste na Tríonóide Baile Átha Cliath |Sráid an Choláiste |Baile Átha Cliath 2 | Éire
T +353 1 896 1665
shentonh@tcd.ie
www.tcd.ie/library
</t>
  </si>
  <si>
    <t>Donal O'Mahony</t>
  </si>
  <si>
    <t>FW: Graduate Career Opportunities - First Derivatives plc Dublin Meetup Event</t>
  </si>
  <si>
    <t xml:space="preserve">FW: Graduate Career Opportunities - First Derivatives plc Dublin Meetup Event
See below for a recruitment event held by First Derivatives this Thursday at Dogpatch labs
Donal
From: Mark McManus [mailto:mmcmanus1@firstderivatives.com] 
Sent: 14 January 2016 16:49
To: Mark McManus &lt;mmcmanus1@firstderivatives.com&gt;
Subject: Graduate Career Opportunities - First Derivatives plc Dublin Meetup Event
Good Afternoon,
Apologies for the direct contact, I hope this email finds you well.
First Derivatives (FD) plc, a global consultancy and software company, has a large number of graduate vacancies available and we are keen to connect with your students and alumni.
I am reaching out to influential personnel within the University, particularly within the Careers department and the STEM faculties, as we hope to attract talented technical/financial graduates to fulfil roles in Data Science, Financial Engineering, Software Engineering and Trading Technology.
Company Information
FD holds a majority stake in Kx Systems, founder of the world's fastest database - kdb+ - a high-performance, high-volume database designed as a solution to 'Big Data' problems. kdb+ is widely adopted by financial institutions around the world, including the top ten global investment banks, and we are currently expanding into the telco, utility and pharmaceutical industries. kdb+ is written in the 'q' query language, also created and developed by Kx Systems.
A job with First Derivatives provides the opportunity for worldwide travel, as well as giving graduates the chance to work with some of the world’s top Tier 1 investment banks. As well as a competitive base salary, we have a generous expenses and benefits package in place for employees - this includes free accommodation whilst training in our Irish HQ and when on client site.
Upcoming Event
We have an upcoming event in Dublin (Thu 21st  Jan) which I hope you could circulate to your students and alumni, as this would provide a great opportunity for us to meet your students and discuss career opportunities.
I have attached a document with more information on the event, as well as a flyer, which I hope you can share with the relevant students and alumni.
To RSVP: http://www.meetup.com/kx-dub/events/227456679/ or email mmcmanus1@firstderivatives.com
If you have any questions regarding the company, or the upcoming event, please feel free to contact me directly.
I look forward to hopefully meeting you and your students.
Kind regards,
Mark McManus | Marketing Executive | First Derivatives PLC
3 Canal Quay, Newry, County Down, Northern Ireland BT35 6BP | (: +44 (0) 28 30252242 | 7: +44 (0) 28 30252060
*: mmcmanus1@firstderivatives.com| www.firstderivatives.com | Directions: Google map
</t>
  </si>
  <si>
    <t xml:space="preserve">Fuzzy Logic Rule Base
Hey Ruadhan,
I've included your work on the alternate rule base (editedBikenewrule.fis) as an appendix in my report. Great work.
I'm submitting my report now.
Kind Regards,
James Mc Connell
</t>
  </si>
  <si>
    <t>New Tinder message from Gabriela</t>
  </si>
  <si>
    <t>Gabriela sent you a new message</t>
  </si>
  <si>
    <t>Man they are riddled with errors. I knew it was too good to be true to get model answers
I'd say he's having a great laugh to himself.</t>
  </si>
  <si>
    <t>ADAPT Centre for Digital Content Technology</t>
  </si>
  <si>
    <t>Reminder for 'Right to be Forgotten: The Spark in the Powder Keg'</t>
  </si>
  <si>
    <t>Reminder for 'Right to be Forgotten: The Spark in the Powder Keg'
Find events My Tickets
'Right to be Forgotten: The Spark in the Powder Keg' is on Wednesday at 12:45 p.m.
Organised by ADAPT Centre for Digital Content Technology
Don't forget your tickets
Mobile Tickets
Available on
App Store
Add to
Passbook
or
Paper Tickets
Open the email attachment 
or download here
Questions about this event?
Contact the organiser at owaters@tcd.ie
About this event
Wednesday, 20 January 2016 from 12:45 to 15:00 (GMT)
Trinity Long Room Hub, Neill Theatre
Add to my calendar:
Google · Outlook · iCal · Yahoo
Events you may also like
£18
Sat, 20 Feb
Spark - Saturday 20th February 2016
by Events Team, Girlguiding
+Alexandra Palace
£18
Sun, 21 Feb
Spark - Sunday 21st February 2016
by Events Team, Girlguiding
Alexandra Palace
$25
Fri, 22 Jan
2016 Winter Antiques Show • January 22-31, 2016
by Winter Antiques Show
Park Avenue Armory
Free
Wed, 27 Jan
Postdoctoral &amp; Research Opportunities in Germany
by jobs.ac.uk
$0 - $17
Sat, 20 Feb
TEDxWakeForestU 2016 - Haven: Fearlessness Reimagined
Wait Chapel
A$45 - A$65
Sat, 5 Mar
Novel Open Air with Cyril Hahn, Chrome Sparks, Client Liaison &amp; Total Giovanni
by Novel
View more events in your area
Create your own event
Anyone can sell tickets or manage registration with Eventbrite.
Learn More
Discover great events
Find local events that match your passions.
See events
About
Help
My Account
Contact Us
Privacy
Terms
Blog
This email was sent to kfraser@tcd.ie
Eventbrite | 155 5th St | San Francisco, CA 94103
Copyright © 2016 Eventbrite. All rights reserved.</t>
  </si>
  <si>
    <t>IT Services Satisfaction Survey 2016 - Have your say</t>
  </si>
  <si>
    <t>IT Services Satisfaction Survey 2016 - Have your say
We would love to hear what you have to say!
IT Services are seeking responses from all students for the 2016 IT Services Satisfaction Survey.  It should only take about 10-15 minutes to complete.  As a participant, you can choose to remain anonymous, but you can also choose to add yourself to a draw to win an Apple TV.
You can take the survey by following this link:
https://www.surveymonkey.com/r/IT-Services-Satisfaction-Survey-Students
The survey will close for responses at 5pm on Friday, 29th January 2016.  Your feedback is invaluable and will assist us in working to improve the IT services offered to Trinity students and staff.
Kind regards,
IT Services
IT Services
Trinity College Dublin
IT Services Website: www.tcd.ie/itservices/training/
IT Services News Twitter feed: www.twitter.com/tcditservices</t>
  </si>
  <si>
    <t>I think that's the correct way to concentrate and dilate though?</t>
  </si>
  <si>
    <t>Dean and Alan have endorsed you!</t>
  </si>
  <si>
    <t xml:space="preserve">Dean and Alan have endorsed you!
Congratulations, Kieran!
Your connections Dean and Alan have endorsed you for skills listed on your profile. Endorsements help show what you're great at.
Continue
Dean Mc Grath 1st Connected in Jan 2016
Android Development
C++
Computer Engineering
Java
Software Development
and 1 more
and 4 more
Alan Donoghue 1st Connected in Nov 2014
Android Development
Computer Engineering
Java
Python
Software Development
and 1 more
and 4 more
Build your reputation and identity
Did you know? Only your connections can endorse you, and you can always manage which ones to show.
Manage endorsements
© 2016 LinkedIn Ireland Limited. LinkedIn, the LinkedIn logo, and InMail are registered trademarks of LinkedIn Corporation in the United States and/or other countries. All rights reserved.
You are receiving Endorsements emails. Unsubscribe
This email was intended for Kieran Fraser (Computer Engineering MAI Student at Trinity College, Dublin). Learn why we included this.
LinkedIn is a registered business name of LinkedIn Ireland Limited.
Registered in Ireland as a private limited company, Company Number 477441
Registered Office: 70 Sir John Rogersons Quay, Dublin 2
</t>
  </si>
  <si>
    <t>ð I really hope he's more astute when correcting these thi</t>
  </si>
  <si>
    <t>Dave Lewis</t>
  </si>
  <si>
    <t>welcome to CS7009</t>
  </si>
  <si>
    <t xml:space="preserve">welcome to CS7009
Hi all,
I'm looking forward to meeting you at 2pm for the first CS7009 module lecture.
You can find the details of the course online at:
https://sites.google.com/site/cs70091516s2/home
Course notes will be made available on:
https://sites.google.com/site/cs70091516s2/course-notes
see you shortly,
Dave Lewis
</t>
  </si>
  <si>
    <t>[Scss-t…] Vacancies First Derivatives</t>
  </si>
  <si>
    <t xml:space="preserve">[Scss-t…] Vacancies First Derivatives
First Derivatives (FD) plc, a global consultancy and software company, has a large number of graduate vacancies available.
Upcoming Event
WHEN? Thursday 21st January at 6.30pm
WHERE? Dogpatch Labs, CHQ, Dublin
WHO? Chris Andrews presenting to students &amp; prospective employees
http://www.firstderivatives.com
http://www.kx.com
RSVP/Event Details
Mark McManus
Marketing Executive
First Derivatives plc
mmcmanus1@firstderivatives.com
Company Information
FD holds a majority stake in Kx Systems, founder of the world's fastest database - kdb+ - a high-performance, high-volume database designed as a solution to 'Big Data' problems. kdb+ is widely adopted by financial institutions around the world, including the top ten global investment banks, and we are currently expanding into the telco, utility and pharmaceutical industries. kdb+ is written in the 'q' query language, also created and developed by Kx Systems.
A job with First Derivatives provides the opportunity for worldwide travel, as well as giving graduates the chance to work with some of the world’s top Tier 1 investment banks. As well as a competitive base salary, we have a generous expenses and benefits package in place for employees - this includes free accommodation whilst training in our Irish HQ and when on client site.
Catherine O'Connor
(Mon to Wed)
Head of External Relations
School of Computer Science &amp; Statistics
O'Reilly Institute (G 9)
http://people.tcd.ie/coconno7
Trinity College Dublin, the University of Dublin
Dublin 2, Ireland.
+353 1 8963665
catherine.oconnor@scss. tcd.ie
www.scss.tcd.ie
Trinity College Dublin, the University of Dublin is ranked 1st in Ireland 
and in the top 100 world universities by the QS World University Rankings.
Catherine O’Connor
Ceann de Chaidreamh Eachtrach
Scoil na hEolaíochta Ríomhaireachta agus na Staitiscí
Coláiste na Tríonóide, Baile Átha Cliath, Ollscoil Átha Cliath
Baile Átha Cliath 2, Éire. 
+353 1 8963665
catherine.oconnor@scss.tcd.ie
www.tcd.ie
Coláiste na Tríonóide, Baile Átha Cliath – an ollscoil is fearr in Éirinn agus ceann den 100
ollscoil is fearr ar domhan de réir Rangú QS ar Ollscoileanna an Domhain
</t>
  </si>
  <si>
    <t>Read "Apple's Best iPhone Must Lose Three Big Features"</t>
  </si>
  <si>
    <t>Colum: Whats the sky go user name and password</t>
  </si>
  <si>
    <t>Whats the sky go user name and password</t>
  </si>
  <si>
    <t>Colum: thanks</t>
  </si>
  <si>
    <t>thanks</t>
  </si>
  <si>
    <t>Hey, how are u today? Can you speak?</t>
  </si>
  <si>
    <t>Good luck !!⭐️</t>
  </si>
  <si>
    <t xml:space="preserve">Fwd: Irish Software Innovation Network (ISIN) Seminar "ICT in Trinity - Opportunities for Industry to Partner with Trinity"
Thanks a million for this Kieran - would your lecturer have an interest in a spin-out company in this area? alerts/notifications are a key element of PFM (Personal Financial Management) and the only way forward for digital banking both for the customer and the bank. Who is the head of research in this area? just to know ahead of the seminar on Wednesday...
Thanks,
Mick
&gt; On 18 Jan 2016, at 18:00, Kieran Fraser &lt;kfraser@tcd.ie&gt; wrote:
&gt;
&gt; Yeah down for me too, must be broken. Here's another of the same paper: 
&gt;
&gt; Notifications
&gt; ?
&gt;
</t>
  </si>
  <si>
    <t>Colum: no I was just seeing what it was like</t>
  </si>
  <si>
    <t>no I was just seeing what it was like</t>
  </si>
  <si>
    <t>Colum: It's good enough tbf</t>
  </si>
  <si>
    <t>It's good enough tbf</t>
  </si>
  <si>
    <t>Colum: shup</t>
  </si>
  <si>
    <t>shup</t>
  </si>
  <si>
    <t>Healthy Trinity: Stop Smoking in 2016 with the help of a free stop smoking course</t>
  </si>
  <si>
    <t xml:space="preserve">Healthy Trinity: Stop Smoking in 2016 with the help of a free stop smoking course
Hi All,
Quitting smoking is the best thing you can do for your health.  Have you tried quitting as part of a group? The Health Centre in association with Sport is running a FREE stop smoking course for students and staff.  Having other people to discuss your progress with can really help.   
Course starting:                27th January 2016
Times:                   Wednesdays 1.05-1.50pm for 6 weeks
Location:                             The Sports Centre
The workshops in this course will give you the opportunity to meet and discuss with other quitters, the challenges of stopping smoking.  It will cover topics like readiness to stop, dealing with cravings, the pros and cons of stopping and using patches or nicotine replacement therapies. We will also have input on using exercise to help you quit and how to manage your weight when you have stopped.
This course will be facilitated by Martina Mullin and Karen Darley.  To register online go to: https://www.surveymonkey.com/r/8VM6CXL
For more details or to register offline:
Email: Martina on health.promotion@tcd.ie  
Speak to: Reception in the Health Centre
Phone: 01 896 2566
Visit: http://www.tcd.ie/collegehealth/promotion/smoking/   
Regards,
Martina Mullin 
Health Promotion Officer
College Health
Trinity College Dublin, the University of Dublin
Dublin 2, Ireland.
+353 1 896 2566
health.promotion@tcd.ie 
http://www.tcd.ie/collegehealth/promotion/
Like Trinity Health Promotion on Facebook
Trinity College Dublin, the University of Dublin is ranked 1st in Ireland 
and in the top 100 world universities by the QS World University Rankings.
Martina Mullin
Oifigeach um cur chun cinn na Sláintiúil,
Sláinte Coláiste
Coláiste na Tríonóide, Baile Átha Cliath, Ollscoil Átha Cliath
Baile Átha Cliath 2, Éire. 
Coláiste na Tríonóide, Baile Átha Cliath – an ollscoil is fearr in Éirinn agus ceann den 100
ollscoil is fearr ar domhan de réir Rangú QS ar Ollscoileanna an Domhain
</t>
  </si>
  <si>
    <t>✓Free Academic Skills Workshops -open to all TCD students</t>
  </si>
  <si>
    <t xml:space="preserve">✓Free Academic Skills Workshops -open to all TCD students
5 Great support services to help you with your academic studies!    Blackboard Module (ASSL-TCD-201516)
1.    Workshops
SLD runs workshops aimed at helping you to improve your academic skills. The programme includes workshops on essay writing, study skills, note-taking and reading skills, public speaking, time management and procrastination, dissertation writing plus more. Some workshops are online which means you can log on from wherever you are. See attached brochure for the full programme of workshops.
Or visit our website: http://student-learning.tcd.ie/about/what/calendar/
2.Blackboard
Enrol on our Blackboard Module – ASSL-TCD-201516 – Great resources to help you with your studies . Instructions for enrolling at http://www.tcd.ie/Student_Counselling/student-learning/
3.Drop-In Service
Term Time – Mondays 1-3.45pm - for advice and support on: 
·       Planning &amp; writing your essays
·       Preparing and delivering better exam answers
·       Writing your thesis or dissertation
·       Lab reports
·       Remembering large amounts of information
Plus any other academic issues you are facing
How it Works - A drop-in normally lasts 15-20 minutes. No appointment necessary. In this time, you will be able to discuss your needs and receive advice, resources and make a longer follow-up appointment if necessary.
Venue: Student Learning Development, 3rd Floor, 7-9 South Leinster Street –  view map
4.Website
Details of upcoming workshops and other useful resources at http://www.tcd.ie/Student_Counselling/student-learning/
5.Facebook and Twitter
Follow us on Twitter and Facebook for workshop reminders and useful study tips
Student Learning Development            
Student Counselling Service
3rd Floor, 7-9 South Leinster Street                            
Trinity College Dublin, The University of Dublin,
Dublin 2, Ireland                                       
P: +353-1-896-1407                                
E: student.learning@tcd.ie                                 
W: http://student-learning.tcd.ie         
Trinity College Dublin, the University of Dublin is ranked 1st in Ireland 
and in the top 100 world universities by the QS World University Rankings.
Privileged/confidential information may be contained in this message. If you are not the addressee indicated in this message (or responsible for delivery of the message to such person), you may not copy or deliver this message to third parties without consent.  In such case, you should destroy this message and notify me immediately. Electronic mail to, from or within College may be the subject of a request under the Freedom of Information Acts.
Foireann Foghlama &amp; Forbartha Mac Léinn
Seirbhísí Comhairleoireachta na Mac Léinn
3ú hUrlár, 7-9 Sráid Laighean Theas
Coláiste na Tríonóide, Ollscoil Átha Cliath
Baile Átha Cliath 2, Éire
F: +353 (01) 896 1407
R: student.learning@tcd.ie
G: http://student-learning.tcd.ie
Is féidir go bhfuil eolas atá faoi phribhléid/faoi rún sa teachtaireacht seo. Murar tusa an seolaí atá léirithe sa teachtaireacht seo (nó mura bhfuil tú freagrach as an teachtaireacht a sheoladh chuig an duine céanna), níl cead agat an teachtaireacht seo a chóipeáil nó a sheoladh chuig tríú páirtí gan toiliú. I gcás mar sin, ba chóir duit an teachtaireacht seo a scriosadh agus mé a chur ar an eolas láithreach. Féadfar cóip de phostas leictreonach chuig an, ón agus taobh istigh den Choláiste a iarraidh faoi na hAchtanna um Shaoráil Faisnéise.
</t>
  </si>
  <si>
    <t>NFC Tasks and Estimote</t>
  </si>
  <si>
    <t>NFC Tools, NFC Tasks, and Estimote</t>
  </si>
  <si>
    <t>Ask Exams</t>
  </si>
  <si>
    <t>IMPORTANT: Module Registration and Assessment 2015/16</t>
  </si>
  <si>
    <t xml:space="preserve">IMPORTANT: Module Registration and Assessment 2015/16
Dear Student,
The Examinations and Assessment Team will commence preparation and scheduling of the Annual examinations on February 1st 2016.
To facilitate the scheduling of the Annual examinations your module enrolment choices for the 2015-2016 academic year must now be finalised.   
1.       To ensure that you are registered for the correct modules please log in this week, to your personal portal page at my.tcd.ie.  To check your registered modules, log in to my.tcd.ie, select My Student Record, select View My Student Record then select the Modules tab.
2.       Check your module enrolments carefully - it is your responsibility to ensure you are registered for the correct number of modules and the correct number of credits applicable to your course. Your School, Course or Discipline Office should be advised of any amendments to your current module enrolments.
Note:
Module registration in any other College system other than on my.tcd.ie, e.g., module enrolment in Blackboard will NOT register you for official module examination and assessment purposes.
Correct module enrolment, as recorded on your personal my.tcd.ie portal page will ensure that:
a)      you are enrolled for all assessment components associated with that module
b)      you are included for examination scheduling for that module
c)       a seat is allocated to you at that module examination
d)      that a module assessment mark/grade is recorded in your academic history
e)      that you can view your personalised examination timetable on your portal page
Disability Service: if you require the assistance of the Disability Service in relation to the provision of special examination accommodations for any future examinations for the 2015-2016 academic year, you must be registered with the Disability Service by Monday, 1st February 2016. If you require special examination arrangements and are not registered with the Disability Service by this date you may not be correctly included for examination scheduling and may not be given alternative accommodations.  For further information please consult the Disability Service at: http://www.tcd.ie/disability/current/registration.php. 
Your attention is also drawn to the following information on examinations and assessment:
Examinations and Assessment – Student Guidelines - these pages contain useful information on examinations and include the Guidelines for Students at Examinations / Conduct of Examinations.
Many thanks for your assistance,
Examinations and Assessment Team
Academic Registry
Breeda Cahill
Administrative Officer, Examinations &amp; Assessment Team
Academic Registry
Trinity College Dublin, the University of Dublin
Dublin 2, Ireland.
+353 1 896 4500 [Academic Registry Support]
+353 1 896 4501 [Academic Registry Staff Support]
+353 1 896 4755 [Direct Dial]
my.tcd.ie [To Log Student/Staff Queries]
cahillb1@tcd.ie
www.tcd.ie/academicregistry
EXAMS DESK Opening Hours: Monday to Friday, 10.00 to 12.00 and 15.00 to 16.30
Trinity College Dublin, the University of Dublin is ranked 1st in Ireland and in the top 100 world universities by the QS World University Rankings.
Bríd ní Cathaill
Oifigeach Riaracháin, Foireann na Scrúduithe agus an Mheasúnaithe
An Chlárlann Acadúil   
Coláiste na Tríonóide, Baile Átha Cliath, Ollscoil Átha Cliath
Baile Átha Cliath 2, Éire. 
+353 1 896 4500 [Seirbhís Tacaíochta, An Chlárlann Acadúil]
+353 1 896 4501 [An tSeirbhís Tacaíochta Foirne, An Chlárlann Acadúil]
+353 1 896 4755 [Líne Dhíreach]
my.tcd.ie [Le Fiosruithe Mac Léinn/Foirne a Logáil]
cahillb1@tcd.ie
www.tcd.ie/academicregistry
Coláiste na Tríonóide, Baile Átha Cliath – an ollscoil is fearr in Éirinn agus ceann den 100
ollscoil is fearr ar domhan de réir Rangú QS ar Ollscoileanna an Domhain
</t>
  </si>
  <si>
    <t>deeplearning4j (via Twitter)</t>
  </si>
  <si>
    <t>deeplearning4j (@deeplearning4j) is now following you on Twitter!</t>
  </si>
  <si>
    <t>deeplearning4j (@deeplearning4j) is now following you on Twitter!
Kieran Fraser,
You have a new follower on Twitter.
deeplearning4j
@deeplearning4j
@SkymindIO's open-source deep learning 4 the JVM, Java, Scala, Hadoop, Spark, GPUs | nd4j.org | skymind.io | gitter.im/deeplearning4j…
San Francisco, CA · http://deeplearning4j.org
Follow
Forgot your Twitter password? Get instructions on how to reset it.
You can also unsubscribe from these emails or change your notification settings. Need help?
If you received this message in error and did not sign up for Twitter, click not my account.
Twitter, Inc. 1355 Market St., Suite 900 San Francisco, CA 94103</t>
  </si>
  <si>
    <t>Hey, how are your exam?ð</t>
  </si>
  <si>
    <t>ChatON, Google Play Newsstand, Ryanair - Cheapest Fares, Connect for Hotmail, and 5 more</t>
  </si>
  <si>
    <t>Jail?</t>
  </si>
  <si>
    <t>Tell me</t>
  </si>
  <si>
    <t>What does it meen jail</t>
  </si>
  <si>
    <t>A, okð</t>
  </si>
  <si>
    <t>Irina Maximova: Hi! Yeah, I thought so, too, didn't want to distract you ☺️ congrats on finally finishing all of that ð I'm doing well, tr</t>
  </si>
  <si>
    <t>Hi! Yeah, I thought so, too, didn't want to distract you ☺️ congrats on finally finishing all of that ð I'm doing well, trying to get back on track with the regime, work, gym and normal eating ð not quite back to work yet, some of the students still passing their exams or out of town. I'm expecting a lot of new students, though! I guess it's because of the New Year resolutions people make ð What about you? Are you at least mentally ready for the new se</t>
  </si>
  <si>
    <t>Read "South Korea implements 'anti-nut rage' law after Korean Air outburst"</t>
  </si>
  <si>
    <t>Trinity Postgraduate Open Day: 21 January</t>
  </si>
  <si>
    <t xml:space="preserve">Trinity Postgraduate Open Day: 21 January
Dear Students,
I would like to take the opportunity to invite you to Trinity College's Postgraduate Open Day, taking place this Thursday 21 January, 4-7PM in the Public Theatre/Exam Hall, Front Square. This is a great opportunity to see the wide array of Postgraduate courses available here in Trinity and get a chance to ask questions of our expert staff and current exceptional grad students.
The event will be followed by a meet and greet reception, kindly hosted by the Graduate Students' Union (GSU Common Room, 1st floor, House 7, Front Square 7-8PM), where you will have another chance to speak with current Trinity graduate students about their experiences.
Event Details:
Date: Thursday, 21 January
Time: 4-7PM
Venue: Public Theatre/Exam Hall, Front Square, College.
All welcome and admission is free
More information, and the opportunity to register your interest, are available at the link below. You will also be able to download the new 2016 Postgraduate Prospectus.
www.tcd.ie/postgradopenday/&lt;https://www.tcd.ie/postgradopenday/&gt;
Looking forward to welcoming you to Postgraduate Open Day 2016!
Best wishes,
Seán
Dr Seán O'Reilly
Student Recruitment Officer (Ireland and EU)
Global Relations Office
East Theatre
Trinity College Dublin, the University of Dublin
Dublin 2, Ireland.
+353 1 896 2654
sean.oreilly@tcd.ie&lt;mailto:sean.oreilly@tcd.ie&gt;
www.tcd.ie/study&lt;http://www.tcd.ie/study&gt;
Ireland's No. 1 university and consistently ranked in the top 100 universities in the world by QS World University Rankings.
An Dr Seán O'Reilly
Oifigeach Earcaíochta Mac Léinn (Éire agus an tAontas Eorpach)
An Oifig Caidreamh Domhanda
An Téatar Thoir
Coláiste na Tríonóide, Baile Átha Cliath, Ollscoil Átha Cliath
Baile Átha Cliath 2, Éire.
+353 1 896 2654
sean.oreilly@tcd.ie&lt;mailto:sean.oreilly@tcd.ie&gt;
www.tcd.ie/study&lt;http://www.tcd.ie/study&gt;
Coláiste na Tríonóide, Baile Átha Cliath - an ollscoil is fearr in Éirinn agus ceann den 100 ollscoil is fearr ar domhan de réir Rangú QS ar Ollscoileanna an Domhain.
</t>
  </si>
  <si>
    <t>Irina Maximova: I can't imagine how you manage it straight away from the exam week into the semester ð</t>
  </si>
  <si>
    <t>I can't imagine how you manage it straight away from the exam week into the semester ð</t>
  </si>
  <si>
    <t>I don't know</t>
  </si>
  <si>
    <t>3 days ago only</t>
  </si>
  <si>
    <t>Without him?</t>
  </si>
  <si>
    <t>Maybe you are right</t>
  </si>
  <si>
    <t>Irina Maximova: Wow, a headstand is awesome! You need lots of strength and coordination for that. You could maybe advance you…</t>
  </si>
  <si>
    <t>Wow, a headstand is awesome! You need lots of strength and coordination for that. You could maybe advance your resolution now, for example hold it for a certain time ð I follow a girl on instagram and she does yoga and all kinds of headstands. Looks amazing! I think her name is Laura Sycora, you can look her up. And she has really cute kids getting into her photos trying at some poses, too</t>
  </si>
  <si>
    <t>Hi,</t>
  </si>
  <si>
    <t>International Women's Week</t>
  </si>
  <si>
    <t xml:space="preserve">International Women's Week
Dear staff and students,
Each year, Trinity celebrates International Women’s Day (8th March) with the jam-packed week of events, projects and initiatives that we call International Women’s Week. Through International Women’s Week the university celebrates women’s achievements and promotes gender equality in all spheres of life.
International Women’s Week 2016 will take place Monday 7th – Saturday 12th March. The full schedule of events will be communicated in due course.
However, as well as attending events, all students and staff may participate in International Women’s Week by adding their own events to the schedule. You are now invited to do so by simply emailing equality@tcd.ie with details of your proposed event, until the deadline of 5pm on Friday 19th February. The draft schedule, examples of past events and a guide for event organisers can be found at http://www.tcd.ie/equality/projects/IWW.php.
International Women’s Week is made possible by a range of voluntary efforts. If you would like to be one of our volunteers, please just email equality@tcd.ie with your name and availability in the week of 7th-12th March 2016. Volunteers will generally help with essential practical tasks such as preparing venues, ushering and spreading publicity.
Please don’t hesitate to contact me with any queries about International Women’s Week 2016.
Kind regards,
Aoife
Aoife Crawford                                      
Oifigeach Comhionannais                                  Equality Officer
Oifig an Rúnaí                                                          Secretary’s Office
An Téatar Thiar                                                       West Theatre
Coláiste na Tríonóide, Baile Átha Cliath        Trinity College Dublin
Faiche an Choláiste                                               College Green 
Baile Átha Cliath 2                                                  Dublin 2
+353 1 896 3282
www.tcd.ie/equality
www.facebook.com/TrinityEquality
www.twitter.com/TCDEquality
Fáilte roimh ghnó trí Ghaeilge
</t>
  </si>
  <si>
    <t>ChatON, Google Play Newsstand, Ryanair - Cheapest Fares, Connect for Hotmail, and 4 more</t>
  </si>
  <si>
    <t>Successfully updated "Samsung Print Service Plugin"</t>
  </si>
  <si>
    <t>Samsung Print Service Plugin</t>
  </si>
  <si>
    <t>James McConnell: Anywhere of preference tonight lads?</t>
  </si>
  <si>
    <t>AECOM Graduate Recruitment</t>
  </si>
  <si>
    <t xml:space="preserve">AECOM Graduate Recruitment
Dear students,
See below and attached which may be of interest to you.
Please contact AECOM directly should you have any queries.
AECOM are looking to recruit graduates for our Transportation and Building Service teams in Dublin. We are seeking applicants with a masters/degree from all engineering disciplines and from other analytical backgrounds such as mathematics, economics and geography. Further information is included in the attached leaflet and applicants can apply via http://www.aecom.com/uk-ireland-graduate-careers/
Regards
Shane
Shane Dunny
BAI MA MSc
Associate Director, Transportation
shane.dunny@aecom.com&lt;mailto:shane.dunny@aecom.com&gt;
AECOM
Adelphi Plaza
George's Street Upper
Dún Laoghaire, County Dublin, Ireland
T +353-1-238-3100
aecom.com&lt;http://www.aecom.com&gt;
Built to deliver a better world
LinkedIn&lt;http://www.linkedin.com/company/aecom_15656&gt;  Twitter&lt;http://twitter.com/AECOM&gt;  Facebook&lt;http://www.facebook.com/AecomTechnologyCorporation&gt;  Instagram&lt;http://instagram.com/aecom&gt;
This e-mail and any attachments contain AECOM confidential information that may be proprietary or privileged. If you receive this message in error or are not the intended recipient, you should not retain, distribute, disclose or use any of this information and you should destroy the e-mail and any attachments or copies
</t>
  </si>
  <si>
    <t>Mick: I could do 8 lads</t>
  </si>
  <si>
    <t>Congratulate Declan J. Cole on the work anniversary</t>
  </si>
  <si>
    <t>Congratulate Declan J. Cole on the work anniversary
See what's new with your LinkedIn connections
Kieran Fraser
What are your connections up to?
See all updates
Declan J. Cole is celebrating 1 year at PwC
Congratulate
NEW CONNECTIONS
Adrien Guguin has 3 new connections
Johnny Galway is now connected to Dhaval Parekh
Dhaval Parekh
Associate at BlackRock
Michael Fanning is now connected to John Pedreschi
John Pedreschi
Buying Director at Ogalas Ltd
Pavel Gusev is now connected to Sean O'Donohue
Sean O'Donohue
Data Recruitment Consultant at Stelfox IT Recruitment
Zanella David is now connected to Georgios Stathis
Georgios Stathis
Full Time - Software Engineer at AKROS AG
Hitesh Tewari is now connected to Sive Brady-Sakac
Sive Brady-Sakac
Student at Trinity College Dublin
WHAT YOUR NETWORK IS SAYING
David Maguire shared an article
The innovation of the Irish
Irish people have no idea how truly innovative they really are and how for its size this island punches way above its...
View post
Pavel Gusev shared an article
"Accenture Analytics Delivery practice in Dublin is hiring ! VA Consultant https://lnkd.in/e4PhUFD VA Manager..."
Visual Analytics Consultant
Job Listing
View post
Pavel Gusev shared an update
"Accenture Analytics Delivery practice in Dublin is hiring ! We are currently recruiting for a number of key roles within our..."
Like  ·  Comment
Change frequency  |  Unsubscribe  |  Help
You are receiving Network Updates Digest emails.
This email was intended for Kieran Fraser (Computer Engineering MAI Student at Trinity College, Dublin). Learn why we included this.
© 2016 LinkedIn Ireland, Wilton Plaza, Wilton Place, Dublin 2. LinkedIn is a registered business name of LinkedIn Ireland. LinkedIn and the LinkedIn logo are registered trademarks of LinkedIn.</t>
  </si>
  <si>
    <t>Read "Huge Number Of Critical Flaws Revealed In Apple, Android, Linux And Oracle Systems"</t>
  </si>
  <si>
    <t>Graduate Opportunities - First Derivatives</t>
  </si>
  <si>
    <t xml:space="preserve">Graduate Opportunities - First Derivatives
Dear SS/MAI Students,
See below email from a Biomedical TCD Engineering graduate regarding First Derivative Graduate Opportunities which may be of interest to you.
My name is Marcus Clarke and I graduated from biomedical engineering in Trinity in 2014. I currently work for First Derivatives which is a leading provider of software and consulting to the capital markets industry. The company is rapidly expanding and this year they are looking to hire a large number of graduates for both their consulting and programming streams.
The company actively look to hire engineering students for their analytical ability, creative thinking and problem solving skills. Just because you might not have come from a computer engineering background it doesn't mean you can't/shouldn't apply for the programming disciplines, as i said, I studied biomedical engineering but am now working as a kdb+ programmer. A The same also goes for applying to the financial consulting disciplines.
One of the great things about working for FD is that even though they are based in Newry very few people actually stay working there. 26 people started with me and they are now spread across, New York, Chicago, London, Singapore, Hong Kong, Toronto, Stockholm, Dublin and only 2 left in Newry (out of choice). Other potential destinations are Montreal, Sydney, Tokyo, Munich, Boston, Moscow (apparently it's unreal craic). I myself have worked in London, Singapore and I'm currently in Hong Kong now
I'm not going to talk much more about it here but I urge you to look through the link below and if it's something you might be interested in or just want more information then just drop me an email. Always good to have options.
http://www.firstderivatives.com/Graduate_Homepage_New.asp
Hope to hear from you and possibly working with you soon.
Kind regards,
Marcus
</t>
  </si>
  <si>
    <t>HackerRank Team</t>
  </si>
  <si>
    <t>Welcome to HackerRank</t>
  </si>
  <si>
    <t>Welcome to HackerRank
Hello,
Welcome to HackerRank! We are building an engaged community of problem solvers in different domains of Computer Science like AI, Algorithms, Machine Learning, functional programming, etc.
Hugs or bugs, please let us know by replying to this e-mail. Welcome again!
Happy hacking!
HackerRank Team
You are receiving this email because you have email notifications enabled on HackerRank account.
You can update your e-mail preferences here. In any case, we won't send you unnecessary e-mails.
Copyright © 2016 HackerRank (127 Lytton Ave, Palo Alto, CA 94301), All rights reserved.
.</t>
  </si>
  <si>
    <t>Yes, I always try to think on the plan, slow it down and break it down. ðJudging my past year resolutions (which were mostly wishes) they all complete suddenly and unexpectedly for me. They come so naturally that I realise I did them only at the end of the year ð and me getting into  a foreign university is another discus</t>
  </si>
  <si>
    <t>Vivek Ravisankar</t>
  </si>
  <si>
    <t>Thank you for signing up - Founder, HackerRank</t>
  </si>
  <si>
    <t>Thank you for signing up - Founder, HackerRank
Hello,
Hope you're doing fantastic! I noticed that you just signed up at HackerRank, and I wanted to personally thank you. I'm the founder/CEO and my goal is to offer the best experience possible to users.
HackerRank is here to create a community of developers who love to solve programming challenges across computer science domains and in over 30 programming languages. We have challenges spanning Algorithms, Artificial Intelligence, Machine Learning, and many more! You'll solve a structured set of challenges that take you through the basics to real-world in every domain in a way that is fun but also helps you become the best developer you can be. Solve at your own pace or compete in one of our contests.
To complement that, HackerRank partners with top tech companies to offer exclusive jobs to our developer community. Solve a company's code challenge from our Jobs section and you're guaranteed a response from that company within five business days.
Thanks again for signing up, and I'd love to hear any feedback you have on HackerRank (good or bad). Have an awesome day and happy coding!
Cheers,
Vivek</t>
  </si>
  <si>
    <t>Irina Maximova: Yeah, I sometimes do yoga here at the same gym at the group classes. We don't do anything extraordinary though…</t>
  </si>
  <si>
    <t>Yeah, I sometimes do yoga here at the same gym at the group classes. We don't do anything extraordinary though ð I really like the result, you definitely feel the harmony with your body and can sense it better. In contrast to my love to the result I really hate the process ð it's boring and static 95% of the time. I always think I could have spend my time more productive rather than standing for 10 minutes upside down with my bottom pointing to the cei</t>
  </si>
  <si>
    <t>ORI LG06/08 Small Group Meeting Room 5 Booking Reference 160120175346_kfraser</t>
  </si>
  <si>
    <t xml:space="preserve">ORI LG06/08 Small Group Meeting Room 5 Booking Reference 160120175346_kfraser
ORI LG06/08 Small Group Meeting Room 5
Booking Reference: 160120175346_kfraser
Requested by: Kieran Fraser (kfraser) bai5
Booking request was successful
20 Jan 2016 18:00-20:00 Kieran Fraser [bai5]
Bookings viewable online at
https://www.scss.tcd.ie/cgi-bin/webcal/sgmr/sgmr5.pl
To cancel this booking visit
https://www.scss.tcd.ie/cgi-bin/webcal/sgmr/sgmr5.cancel.pl
NB: Please retain this email as proof that your booking has been successful.
Please read:
ORI LG06/08 Small Group Meeting Rooms Booking Regulations:
https://support.scss.tcd.ie/data/regulations/SGMR_Booking_Regulations.pdf
</t>
  </si>
  <si>
    <t>FW: STEM Students: Full Scholarship Opportunity on the ESTEEM programme (Naughton Foundation)</t>
  </si>
  <si>
    <t xml:space="preserve">FW: STEM Students: Full Scholarship Opportunity on the ESTEEM programme (Naughton Foundation)
Reminder… open day tomorrow at 5.30pm
This is a fantastic opportunity, I urge all interested to attend.
From: Sandra Kavanagh 
Sent: 03 December 2015 13:32
Subject: STEM Students: Full Scholarship Opportunity on the ESTEEM programme (Naughton Foundation)
Applications for the Naughton Fellowships to ESTEEM Masters at the University of Notre Dame are now open.
To help with the process, the Naughton Foundation is holding its annual Esteem open night on:
Time:                                    5.30pm
Date:                                     Thursday, 21st January, 2016
Location:                             O'Connell House, Merrion Square
If you are interested in attending the open night, please pre-register by emailing: rachael@thenaughtonfoundation.ie (include your name, University name and the course you are studying).
Last year, two students from TCD qualified for a full scholarship. (And, to note, a first in exams is not a prerequisite). Their advice included:
·         Make a start on your application over the Christmas break;
·         Approach your preferred referees in plenty of time;
·         Attend the Esteem open night to pick up final tips and hints;
·         Then finalise and submit your application before the deadline of 26th Jan 2016.
This is a high-quality Entrepreneurial Masters programme, and we encourage all those interested to submit an application
Further information and online application can be found at: http://esteem.nd.edu/admissions/naughton-fellowship/
Best of luck
Sandra
Sandra Kavanagh
Faculty Administrator
Faculty of Engineering, Mathematics and Science
1st Floor, 27-29 Westland Row
Trinity College Dublin, the University of Dublin
Dublin 2, Ireland.
+353 1 896 1474
kavans14@tcd.ie
www.tcd.ie
From: Sandra Kavanagh 
Sent: 19 October 2015 12:34
Subject: STEM Students: Full Scholarship Opportunity in the USA, ESTEEM, Naughton
Interested in a full masters scholarship to the USA? Are you coming from an undergraduate degree in Science, Technology, Engineering or Maths? ESTEEM is an 11 month Masters program in the University of Notre Dame, in which full academic scholarships, plus living stipend, are offered to Irish students with a STEM background.
You're invited to come along and hear more about this opportunity, how to apply, and ask questions of current scholarship students, on Wednesday 4th November form 6.30-7.30pm.  Food will be served and all are welcome.
Location:             Joly Lecture Theatre, Hamilton Building, TCD
Date:                     Wednesday 4th November
Time:                    6:30-7:30pm
Find out more about the Naughton Scholarship at
http://naughton.nd.edu/
Find out more about the ESTEEM Program at
http://esteem.nd.edu/
Please contact:
Paul Mahony: mahonyp@tcd.ie
Jenny Lardner: lardnerj@tcd.ie
with any questions.
Looking forward to seeing you! Wednesday 4th November, 18:30-19:30 in the Joly Lecture Theatre.
</t>
  </si>
  <si>
    <t>Kieran - Dude, You Didn't Log a Workout - Everything Good?</t>
  </si>
  <si>
    <t xml:space="preserve">Kieran - Dude, You Didn't Log a Workout - Everything Good?
Rep Recap - 2016-01-18
To ensure you receive our future emails, please add bodybuilding@news.bodybuilding.com to your address book.
Dude, You Didn't Log a Workout - Everything Good?
2016-01-18
Man, you can keep that drive going! You didn't log a workout this week. Make sure to get back to the grind next week in order to continue obtaining your fitness goals and maintaining a healthy lifestyle.
Weekly Activity
SUN
MON
TUE
WED
THU
FRI
SAT
HASHTAG A PIC OF YOUR #REPRECAP TO SHOW OFF YOUR PROGRESS
Muscles Worked This Week
GREAT WORKOUT
GOOD WORKOUT
NO ACTIVITY
Tracked Cardio
0 minutes
KEEP TRACKING YOUR WORKOUTS WITH THE BODYSPACE APP
FIND THE PERFECT PLAN FOR YOUR GOALS
TRY CREATINE TO HELP PROMOTE MUSCLE STRENGTH AND RECOVERY
The biggest enemy to a good workout is fatigue. As much as you try to fight it, eventually your muscles grow tired and your strength plummets. It could mean the end to your workout, so fight back! When you supplement with creatine, fatigue may be reduced to help you get the most out of your workouts!* Some of the main benefits creatine may promote are:
- Improved muscular strength and output levels*
- Reduced sensation of muscular fatigue*
- Improved recovery rates so you can push harder in every workout*
- Increased muscular endurance capacity*
- Hydrated muscles for a larger and fuller appearance*
LEARN MORE
CHECK OUT OUR STRONGEST DEALS OF THE WEEK!
*These statements have not been evaluated by the Food and Drug Administration. These products are not intended to diagnose, treat, cure, or prevent any disease.
Bodybuilding.com strives to give you accurate content, including product information, policies, pricing, and visual displays. Policies, pricing, and item availability are subject to change without notice, and Bodybuilding.com reserves the right to limit quantities. Prices displayed are subject to final approval at the time of order fulfillment. While Bodybuilding.com tries in good faith to make sure that the information displayed is accurate, we are not responsible for typographical errors or technical inaccuracies.
This message was intended for: kfraser@tcd.ie
Unsubscribe 
Your privacy is important to us. View our privacy policy.
Bodybuilding.com
5777 N. Meeker Ave. 
Boise, ID 83713
1-866-236-8969
</t>
  </si>
  <si>
    <t xml:space="preserve">FW: STEM Students: Full Scholarship Opportunity on the ESTEEM programme (Naughton Foundation)
</t>
  </si>
  <si>
    <t>EGM | EGM | EGM</t>
  </si>
  <si>
    <t>EGM | EGM | EGM
trinity VDP
See Hive Profile
Hello there VDPalz!
Two emails in a week - top notch banter, am I right?
Joke of the Wednesday:
What do you give a sick pig? Oink-ment 
EGM! EGM! EGM! 
This one brings very important information regarding the EGM. EGM stands for Extraordinary General Meeting and aims to alter things in the constitution. The reason we wish to make these alterations is to more clearly define the procedural requirements during our Annual General Meetings. 
The AGM will take place on Thursday, 21st January in the Synge Theatre in the Arts Block at 6pm. 
All members are invited and encouraged to attend. A minimum of 3 executive members, 5 general committee members (activity leaders) and 10 active members of the society need to be in attendance for this meeting to take place. Amendments shall be passed based on a 2/3 majority vote of those present. 
Please find the proposed amendments at the link below. Any opinions or questions in relation to the proposed amendments may be raised at the EGM. 
Constitution 2015:
https://docs.google.com/document/d/1Z_7LQB_m0z9luKYDuDCahr-v6KqPtN_gy2eaN2JTUGI/edit?usp=sharing
Proposed amendments 2016: 
https://docs.google.com/document/d/1lN_oo8bmgf4mz_uEFwCqLNKSYm9p4RiTTiwxgYr_-4Y/edit?usp=sharing
When: Thursday 21st January 
What time: 6pm
Where: Synge Theatre, Arts Block
trinity VDP...get involved.
Martha, Sam, Éamonn, James, Seosamh, Áine &amp; Seosamh
www.trinityvdp.com
Charity Reg. No. CHY 6892
This email was sent to kfraser@tcd.ie    unsubscribe from this list</t>
  </si>
  <si>
    <t xml:space="preserve">PhD Indecision!
Very best of success to you over the coming days Kieran. 
We'll catch up after your exams- if you want a break down in Clane, no problem- you can come and go as you please. 
cheers
Louis 
</t>
  </si>
  <si>
    <t>I'm fine, tired but fine. I think I can't go to newry on Friday :/</t>
  </si>
  <si>
    <t xml:space="preserve">Application: 202272
Hi Kieran,
The course director Eugene O’Loughlin was away for a week hence the delay in a decision for you. He has reviewed your application and he feels that you may be overqualified to do the Level 8 course as you are in the process of doing a masters. The ICT funding is for candidates who have a level 8 in a numerate or technical background but other backgrounds are considered as well. Those who already have a masters (Level 9) in a technical area are directed towards the Level 9 MSc in Data Analytics. Should you wish to do the MSc you would have to pay for it yourself and you would apply for it through the main NCI admissions department as admissions@ncirl.ie .
Kind regards,
Genevieve
From: Kieran Fraser [mailto:kfraser@tcd.ie] 
Sent: 20 January 2016 17:07
To: Springboard &lt;Springboard@ncirl.ie&gt;
Subject: Re: Application: 202272
</t>
  </si>
  <si>
    <t>James McConnell: Downstairs</t>
  </si>
  <si>
    <t>Is Your Fitness Resolution on Track?</t>
  </si>
  <si>
    <t xml:space="preserve">Is Your Fitness Resolution on Track?
Hi all,
New Class Timetable and Fitness Courses begin at Trinity Sport. Introducing Bonz Personal Training Courses, Swimming lessons, Rock Climbing Fitness and Modified Rehabilitative Pilates Course. Keeping on track with your fitness resolution has now been made a little easier.
Don't give up; the beginning is always the hardest. Go to http://www.tcd.ie/Sport/classes/
To book call reception 01 896 1812/3581/4823 or email rosie.king@tcd.ie or Michelle Convey conveym@tcd.ie 
Bonz 8 Week Personal Training Courses
1.      Beginner: Tuesday 26th January – Thursday 17th March
Time: 7.30 am – 8.30 am
2.      Intermediate: Wednesday 27th January – Friday 18th March
Time: 7.30 am – 8.30 am
3.      Lunch mixed ability: Wednesday 27th January – Friday 18th March
Time: 12.00 pm – 1.00 pm
4.      Lunch express mixed ability: Tuesday 22nd January – Thursday 17th March
Time: 12.10 pm – 12.50 pm
5.      Mixed Ability: Tuesday 26th January – Friday 18th March
Time: 6.00 pm – 7.00 pm
6.      Advanced: Tuesday 26th January – Thursday 17th March
Time: Tuesday 7.00 pm – 8.00 pm &amp; Thursday 6.15 pm – 7.15 pm
7.      Calisthenics mixed ability: Friday 29th January – Friday 18th March
Time: 7.00 pm – 8.00 pm
Cost:    Members €120 &amp; non-Members €140
Calisthenics Course: Members €60 &amp; non-Members €75
10 Week Adult Swimming Lessons
Adult Swimming Lessons are a great introduction to swimming, whether you are looking to take the plunge as a complete beginner or you are returning to swimming and want to improve your stroke and technique.
Non-Swimmer
Course 1: Tuesday 26th January – Tuesday 29th March 2016
Time: 6.00 pm – 7.00 pm
Course 2: Thursday 28th January – Thursday 31st March 2016
Time: 7.00 pm – 8.00 pm
Improver 1
Course 1: Tuesday 26th January – Tuesday 29th March 2016
Time: 7.00pm – 8.00 pm
Course 2: Thursday 28th January – Thursday 31st March 2016
Time: 6.00 pm – 7.00 pm
Improver 2
Course 1: Tuesday 26th January – Tuesday 29th March 2016
Time: 7.00 pm – 8.00 pm
Course 2: Thursday 28th January – Thursday 31st March 2016
Time: 6.00 pm – 7.00 pm
Lane Training
Course 1: Tuesday 26th January – Tuesday 29th March 2016
Time: 6.00 pm – 7.00 pm
Course 2: Thursday 28th January – Thursday 31st March 2016
Time: 7.00 pm – 8.00 pm
Cost:    Members €115 &amp; non-Members €155
4 Week Rock Climbing Fitness Course
Build a body that’s ready for peak performance with this 4-week Rock-Climbing Fitness Class. The class is structured with high energy music so you will experience the excitement of climbing the 11 metre high wall in between bootcamp exercises tailored to boost your climbing capacity! In just four weeks, you’ll build core strength, strengthen specific muscles needed for the sport and improve your climbing techniques. 
Course 1
Days: Tuesday and Thursday
Dates:  26th January – 18th February
Time:   7.30 am – 8.15 am
Course 2
Days: Wednesday and Friday
Dates: 27th January – 19th February
Time:   1.05 pm – 1.45 pm
Cost: Member €45 &amp; non-Member €55
Modified Rehabilitative Pilates Course
This 4 week course places emphasis on core strength development through working the deep abdominals and spinal muscles. This is a must for those returning from injury or athletes looking to develop a high level of core and muscular strength. Suitable for all levels.
Beginner 
Course 1: Tues 26th January – Tues 16th February 
Course 2: Tues 23rd February – Tues 15th March 
Time: 4.30 pm – 5.30 pm
Cost: Member €28 &amp; non-Member €37
Intermediate 
Course 1: Tues 26th January – Tues 16th February 
Course 2: Tues 23rd February – Tues 15th March 
Time: 8.00 pm – 9.00 pm
Cost: Member €28 &amp; non-Member €37
To book call reception 01 896 1812/3581/4823 or email rosie.king@tcd.ie or Michelle Convey conveym@tcd.ie 
Rosie King,
Sports Programme Manager,
Corporate Services Division,
Trinity College Dublin, the University of Dublin
Dublin 2, Ireland.
+353 1 896 3581
Rosie.king@tcd.ie
www.tcd.ie
Trinity College Dublin, the University of Dublin is ranked 1st in Ireland 
and in the top 100 world universities by the QS World University Rankings.
For information on Trinity Sport please see www.tcd.ie/sport, or find us on Facebook.
</t>
  </si>
  <si>
    <t>Yup of course I did! Haha. Yup I am locked now and we played music of my phone the whole flight home but no one minded. Haha. I am heading to coppers in about an hour I say. We have just landed in Dublin now and are going back to drop are bags of and then heading to coppers :) where are u going?</t>
  </si>
  <si>
    <t>Tcd Global Room</t>
  </si>
  <si>
    <t>FW: For the attention of Non-EU/Non-EEA students re GNIB Registration</t>
  </si>
  <si>
    <t>FW: For the attention of Non-EU/Non-EEA students re GNIB Registration
For the attention of Non-EU/Non-EEA students needing to register for the first time or renew their cards this Semester.
Dear students, 
The Garda National Immigration Bureau (GNIB) have provided Trinity with registration dates.
1. Dates for new GNIB registrations are here.  Please book via link and read the instructions below:
29th January 10am – New Registrations 
https://secure-web.cisco.com/1LsApkX-7rgipRY_iKf8QMp6miZPttajTQHfqZejy4jlgMykxrc5qSDBT2wwSqXuoFc3O0oXm57ZuIBxLauSrgtnjZaiWcRTsABqm5RP7uhI2llCxSkj8xTZTv38ni1MGiN-psPJ7LRzi3wxyanNMGesin3K-rRuzSCH_tEq939OTOnUK94fzeZi6yKZpTfly/https%3A%2F%2Fwww.eventbrite.com%2Fe%2Fgnib-trip-new-registration-trinity-college-of-dublin-tickets-20693856883 
29th January 1pm – New Registrations 
https://www.eventbrite.com/e/gnib-trip-new-registration-trinity-college-of-dublin-tickets-20693867916 
5th February 10am – New Registrations 
https://www.eventbrite.com/e/gnib-trip-new-registration-trinity-college-of-dublin-tickets-20693892991 
10th February 10am – New Registrations 
https://www.eventbrite.com/e/gnib-trip-new-registrations-trinity-college-of-dublin-tickets-20693958186 
12th February 10am – New Registrations 
https://www.eventbrite.com/e/gnib-trip-new-registrations-trinity-college-of-dublin-tickets-20693969219
2. Renewal dates for GNIB registrations are as follows and appointments can be booked in the links below: 
5th February 1pm – Renewals
https://www.eventbrite.com/e/gnib-trip-renewals-trinity-college-of-dublin-tickets-20693917063
10th February 1pm – Renewals 
https://www.eventbrite.com/e/gnib-trip-renewals-trinity-college-of-dublin-tickets-20693929099
2. Please go directly to the GNIB Office on Burgh Quay at your appointment time.  See handout attached with map.
3. When you have booked into a slot for the GNIB you should bring the following:
Eventbrite ticket as proof of appointment. This will be automatically issued and available on Eventbrite.ie immediately after you sign up for your appointment.
Passport
College Registration letter (please ensure that you request a GNIB letter from Academic Registry)
Health insurance details with your name clearly stated
Bank statement showing approx. €500 available for expenditure per month of your stay in Ireland.
Credit / debit card. Please note there is a standard fee of €300 per registration.
4.  If you find that all registration times are booked, please notify the TCD Global Room immediately.  Please be assured everyone will get registered. 
Thank you 
Global Relations Team 
**********************************************************************************</t>
  </si>
  <si>
    <t>Ya that's it! Sure let me know what the craic is later on? I will let you know when I am in coppers. It will prob be a while. Cool I might cya later on so if you are willing to trek to coppers :)</t>
  </si>
  <si>
    <t>Sarah Bowman</t>
  </si>
  <si>
    <t>Free Online Course: Strategies for Successful Ageing - Register Now!</t>
  </si>
  <si>
    <t xml:space="preserve">Free Online Course: Strategies for Successful Ageing - Register Now!
The Trinity EngAGE Massive Open Online Course (MOOC) – Strategies for Successful Ageing – is now open for registration on the FutureLearn platform.
This free five-week MOOC launches on the 8th of February 2016.  It presents world-leading research in ageing and offers strategies to support health and well-being.  The lead educator is Professor Rose Anne Kenny, Director of Mercer's Institute for Successful Ageing and Founder of The Irish Longitudinal Study on Ageing (TILDA).  She is joined by Trinity EngAGE Principal Investigators including: Professors Davis Coakley, Brian Lawlor, Ian Robertson, Des O’Neil, Virpi Timonen, Fiona Newell, Sabina Brennan, Richard Layte and Dr David Thomas.
See the course description here: https://www.futurelearn.com/courses/successful-ageing/1
Please consider registering for this course and encourage others to join by sharing this information. 
All the best,
Sarah
Sarah Bowman
Director of Public Engagement
The Irish Longitudinal Study on Ageing
Mercer’s Institute for Successful Ageing
Trinity EngAGE Centre for Research on Ageing
Trinity College Dublin, the University of Dublin
+353 1 896 2945
bowmans@tcd.ie
www.tcd.ie
Sign up for our free online course Strategies for Successful Ageing with FutureLearn.
</t>
  </si>
  <si>
    <t>Sorry we are not heading out now because we are wrecked. Sorry. I hope you had a good night :)</t>
  </si>
  <si>
    <t>Grand. Enjoy your night :) Yup I will do! You don't want to meet up tomorrow by any chance? No worries if u are to busy with college work :)</t>
  </si>
  <si>
    <t>FW: Graduate Jobs</t>
  </si>
  <si>
    <t>FW: Graduate Jobs
Hi All,
Please see email below that may be of interest to some of you from Marcus Clarke who is a Biomedical Engineering graduate.
Many thanks
Nicole
Nicole Byrne     J
Executive Officer
Department of Mechanical &amp; Manufacturing Engineering
Parsons Building
Trinity College
Dublin 2
Phone :    003531 8961837
Fax:           003531 6795554
Email:        nbyrne3@tcd.ie
Web:         www.tcd.ie/mecheng
From: Marcus Clarke [mailto:clarkem8@tcd.ie] 
Sent: 20 January 2016 11:17
To: Nicole Byrne
Subject: Fwd: Graduate Jobs
Hi Nicole,
Would it be possible for you to forward on please?
Kind regards,
Marcus 
&gt;
&gt;  
&gt;
&gt; My name is Marcus Clarke and I graduated from biomedical engineering in Trinity in 2014. I currently work for First Derivatives which is a leading provider of software and consulting to the capital markets industry. The company is rapidly expanding and this year they are looking to hire a large number of graduates for both their consulting and programming streams.
&gt;
&gt;  
&gt;
&gt; The company actively look to hire engineering students for their analytical ability, creative thinking and problem solving skills. Just because you might not have come from a computer engineering background it doesn't mean you can't/shouldn't apply for the programming disciplines, as i said, I studied biomedical engineering but am now working as a kdb+ programmer. A The same also goes for applying to the financial consulting disciplines. 
&gt;
&gt;  
&gt;
&gt; One of the great things about working for FD is that even though they are based in Newry very few people actually stay working there. 26 people started with me and they are now spread across, New York, Chicago, London, Singapore, Hong Kong, Toronto, Stockholm, Dublin and only 2 left in Newry (out of choice). Other potential destinations are Montreal, Sydney, Tokyo, Munich, Boston, Moscow (apparently it's unreal craic). I myself have worked in London, Singapore and I'm currently in Hong Kong now
&gt;
&gt;  
&gt;
&gt; I'm not going to talk much more about it here but I urge you to look through the link below and if it's something you might be interested in or just want more information then just drop me an email. Always good to have options.
&gt;
&gt;  
&gt;
&gt; http://www.firstderivatives.com/Graduate_Homepage_New.asp
&gt;
&gt;  
&gt;
&gt; Hope to hear from you and possibly working with you soon.
&gt;
&gt;  
&gt;
&gt; Kind regards,
&gt;
&gt;  
&gt;
&gt; Marcus</t>
  </si>
  <si>
    <t>James McConnell: Gotta say, successful night lads. Great to see all of you. ð</t>
  </si>
  <si>
    <t>MR MICHAEL JAMES LEITH</t>
  </si>
  <si>
    <t>CS7046-A-Y-201516 (INFORMATION ARCHITECTURE): Information Architecture - Presentation "booking" (MusicBrainz)</t>
  </si>
  <si>
    <t>CS7046-A-Y-201516 (INFORMATION ARCHITECTURE): Information Architecture - Presentation "booking" (MusicBrainz)
Hi,
Hope this is the right way to send this email. I'd like to book my presentaion to be on the MusicBrainz database. Info on the specific paper is below.
Paper: MusicBrainz: a semantic Web service
Author: Swartz, A.
Published in: Intelligent Systems, IEEE (Volume 17, Issue 1)
Published Jan/Feb 2002
Michael.</t>
  </si>
  <si>
    <t>rbrenna@tcd.ie</t>
  </si>
  <si>
    <t>CS7046-A-Y-201516 (INFORMATION ARCHITECTURE): Student paper choices</t>
  </si>
  <si>
    <t>CS7046-A-Y-201516 (INFORMATION ARCHITECTURE): Student paper choices
Hi All
as people book their papers I'm adding them to the "Reading List" section of Blackboard (under Student Paper Selections)
rdgs
rob</t>
  </si>
  <si>
    <t>I might be able to be finished in the lab before 6 if everything goes to plan today if that suits? How's the head today? :)</t>
  </si>
  <si>
    <t>Simon Redfern, CEO</t>
  </si>
  <si>
    <t>January News</t>
  </si>
  <si>
    <t xml:space="preserve">January News
View this email in your browser
We hope you had a great jump into the new year!
Many thanks for keeping up with our news. We really appreciate your interest in the Open Bank Project and hope to cross paths at some point in 2016.
This month, we're gearing up for an amazing (SOLD OUT) hackathon with Ulster Bank. If you are in Dublin, join us for the pre-hackathon drinks on January 27th. RSVP here
As a reminder, we have the first Open Bank Project Webinar today at 13:00 GMT aimed at introducing the Open Bank Project API from a developer's perspective. RSVP here if you'd like to join!
Another techie note: The OBP Kafka connector can now be used to connect OAuth to bank users. See here
For the Fintech aficionados among you, you can still register to Money2020 where I will be speaking about the latest trend in Open Banking. Use the discount code OBP200 to get a 200 euro discount (more info below).
If Open Banking and API Strategy are on the top of your 2016 agenda, we’d be happy to discuss how the Open Bank Project might help! Feel free to reply to this email to set up a time.
Cheers,
Simon 
PSsst...Our team is in Dubai on Jan 23-26th to work on one of our biggest programs to date, ping us if you are there and want to learn more about it! ;-)
Facebook
Twitter
Website
January News
Fear of Missing out?  |  View this email in your browser
View as web page | Unsubscribe
Money20/20 Europe is brought to you by i2i Events Ltd 
Ascential, The Prow, 1 Wilder Walk,
London, W1B 5AP 
Registered in England and Wales - number 7925964 
© i2i Events Limited. All rights reserved.
Copyright © 2016 Open Bank Project, All rights reserved. 
You are receiving this because you opted in at our website or you asked us to add you to our mailing-list. 
Our mailing address is: 
Open Bank Project
Osloerstrasse 16/17
Berlin 15559
Germany
Add us to your address book
unsubscribe from this list    update subscription preferences  
</t>
  </si>
  <si>
    <t>I have training :/</t>
  </si>
  <si>
    <t>Jana: Friends! Rathgar high school tonight. Match is at 8. Wear your tcd top if you have it</t>
  </si>
  <si>
    <t>I am grand this morning thank god. No worries. Ya I am going home tomorrow early enough. Sure we can meet up sometime next week :)</t>
  </si>
  <si>
    <t>Public Lecture:  'Instant History:  1912, 1916, 1918' 26 January</t>
  </si>
  <si>
    <t xml:space="preserve">Public Lecture:  'Instant History:  1912, 1916, 1918' 26 January
Dear Students,
Prof David Fitzpatrick (School of History &amp; Humanities, TCD) will deliver the inaugural talk of the 2015-16 programme of the Europe's Violent Memories Lecture Series entitled 'Instant History: 1912, 1916, 1918' on Tuesday, 26 January.
This paper charts an intermediate course between the study of events and that of their commemoration, by scrutinising 'instant history'. Ulster Day (1912), Easter Week (1916), and Anti-Conscription Day (1918), were all 'historic' moments for contemporaries as well as for later generations. The meanings attributed by contemporaries to these episodes were not mere products of political manipulation, but shaped by personal observation and experience. The paper will propose and illustrate a tentative taxonomy for some future study of Ireland's instant histories and will discuss the applicability of this model to Ulster's sacrifice on the Somme.
Event Details
Date: Tuesday, 26 January
Time: 6.30pm
Venue: Neill Lecture Theatre, Trinity Long Room Hub
Further details can be found here&lt;https://www.tcd.ie/trinitylongroomhub/events/details/2016/2016-01-26europesviolentmemories.php&gt;
This is the third and final year of the 'Europe's Violent Memories' &lt;http://www.tcd.ie/trinitylongroomhub/events/details/2015/2014-11-11europesviolentmemories.php&gt;  lecture series organised by the Trinity Centre for European Studies&lt;http://www.tcd.ie/European_Studies/&gt; and the Trinity Centre for War Studies&lt;http://www.tcd.ie/warstudies/&gt; in association with the Trinity Long Room Hub and supporting Trinity's Identities in Transformation&lt;http://www.tcd.ie/trinitylongroomhub/themes/identities/&gt; research theme. This year it will re-examine the legacies of the Easter Rising and seek to locate the founding decade of modern Ireland in the context of Europe and the non-European world over the last hundred years, post-1945 decolonization and Northern Ireland during the 'Troubles.'
Kind regards,
Prof John Horne, Trinity Centre for War Studies, School of Histories and Humanities
Dr Balázs Apor, Trinity Centre for European Studies, School of Languages, Literatures and Cultural Studies
Prof Juergen Barkhoff, Convener of the Identities in Transformation Research Theme
Prof Jane Ohlmeyer, Trinity Long Room Hub Arts and Humanities Research Institute
</t>
  </si>
  <si>
    <t>Ya I did! Haha. Sounds good. Good luck in your match :)</t>
  </si>
  <si>
    <t>Jana Cox to your group: Okay cool! I'm getting the 16, just wondering if anyone wanted to walk from the busstop together! But I don'…</t>
  </si>
  <si>
    <t>Jana: Okay cool! I'm getting the 16, just wondering if anyone wanted to walk from the busstop together! But I don't think our bus stop is the same Sean!</t>
  </si>
  <si>
    <t>"As The Great Netflix Crackdown Begins, Customers Are Promised Workarounds" from "Technology (UK Edition)," a magazine you follow.</t>
  </si>
  <si>
    <t>MR CONOR BRODERICK</t>
  </si>
  <si>
    <t>CS7046-A-Y-201516 (INFORMATION ARCHITECTURE): CS7046-A-Y-201516 (INFORMATION ARCHITECTURE): Information Architecture - Presentation "booking"</t>
  </si>
  <si>
    <t xml:space="preserve">CS7046-A-Y-201516 (INFORMATION ARCHITECTURE): CS7046-A-Y-201516 (INFORMATION ARCHITECTURE): Information Architecture - Presentation "booking"
Paper choice for information architecture
http://ieeexplore.ieee.org/xpls/abs_all.jsp?arnumber=4385271
Paper: Toward a Social Semantic Web
Author: Alexander Mikroyannidis
Published in: IEEE
Published: November 2007
</t>
  </si>
  <si>
    <t>I think yes) I'll write tomorrow, ok?</t>
  </si>
  <si>
    <t>I hope u are fine)</t>
  </si>
  <si>
    <t>Not bad)</t>
  </si>
  <si>
    <t>Eva: If anyone gets lost or anything you can message me</t>
  </si>
  <si>
    <t>Jana Cox to your group: As soon as someone brings me keys I'll change and be straight there!</t>
  </si>
  <si>
    <t>Jana: As soon as someone brings me keys I'll change and be straight there!</t>
  </si>
  <si>
    <t>See Declan J. Cole's new job, plus 17 other big changes in your network.</t>
  </si>
  <si>
    <t xml:space="preserve">See Declan J. Cole's new job, plus 17 other big changes in your network.
18 people you know started something new in 2015 — check them out.
18 people you know started something new in 2015 — check them out.
Check out Declan J.'s new job
37%
of your network found new jobs
Check out Declan J.'s new job
37%
of your network found new jobs.
Got a new job in 2015? Share the news with your connections. 
Update your profile
© 2016 LinkedIn Ireland Limited. LinkedIn, the LinkedIn logo, and InMail are registered trademarks of LinkedIn Corporation in the United States and/or other countries. All rights reserved.
You are receiving notification emails from LinkedIn. Unsubscribe
This email was intended for Kieran Fraser (Computer Engineering MAI Student at Trinity College, Dublin). Learn why we included this.
If you need assistance or have questions, please contact LinkedIn Customer Service.
LinkedIn is a registered business name of LinkedIn Ireland Limited.
Registered in Ireland as a private limited company, Company Number 477441
Registered Office: Wilton Plaza, Wilton Place, Dublin 2, Ireland
</t>
  </si>
  <si>
    <t>Jana to your group: ð</t>
  </si>
  <si>
    <t>Jana: ð</t>
  </si>
  <si>
    <t>I hope so. --.</t>
  </si>
  <si>
    <t>Google Docs</t>
  </si>
  <si>
    <t>Vodafone Start and Google Docs</t>
  </si>
  <si>
    <t>Coursera, Vodafone Start, and Google Docs</t>
  </si>
  <si>
    <t>Uber, Coursera, Vodafone Start, and Google Docs</t>
  </si>
  <si>
    <t>Peel Smart Remote, Uber, Coursera, Vodafone Start, and Google Docs</t>
  </si>
  <si>
    <t>Messenger, Peel Smart Remote, Uber, Coursera, and 2 others</t>
  </si>
  <si>
    <t xml:space="preserve">Repost your profile and get more visibility!
Hi Kieran Fraser
Repost your profile and get more visibility!
Get one of the top positions
Speed up your search
Increase your chance of finding a flat share
Repost my profile
Reposting your profile will make it much more visible to landlords. Let everyone know you're still looking!
All the best for your room search, your customer service team
frank@easyroommate.com
+44-2075145060
Click here to go to your results page and see more results
click here if you don't want to receive more e-mails from Easyroommate
click here if you want to deactivate your ad
EasyRoommate
© EasyRoommate 1999-2015
</t>
  </si>
  <si>
    <t>Fearghal Powell</t>
  </si>
  <si>
    <t>Quick Question?</t>
  </si>
  <si>
    <t xml:space="preserve">Quick Question?
Hi Kieran, 
Hope you are well. We haven’t spoken before, I specialise in the Java market for Abrivia Technology. I noticed your profile and I feel it is very strong and you have some impressive experience.
I’m currently recruiting for a few very exciting roles for some major companies in the Financial and Travel industries for example. These companies will be working with exciting technologies i.e. Angular JS and Cloud Computing.
If you’re interested in having a chat about any of this I would love to hear from you.
Many Thanks,
Fearghal
Fearghal Powell
0860509850 | fearghal@abrivia.ie
Reply
Not interested
View Fearghal's LinkedIn profile
This email was intended for Kieran Fraser (Computer Engineering MAI Student at Trinity College, Dublin). Learn why we included this.
If you need assistance or have questions, please contact LinkedIn Customer Service.
© 2016, LinkedIn Corporation. 2029 Stierlin Ct. Mountain View, CA 94043, USA
</t>
  </si>
  <si>
    <t>See Conor's connections, experience, and more</t>
  </si>
  <si>
    <t xml:space="preserve">See Conor's connections, experience, and more
See Conor's connections, experience, and more
Conor has accepted your invitation
Conor Murphy
Business Analyst at J.P. Morgan
View profile
Send a message
See anyone you know? Add them to your network!
Gareth O'Shea
Mechanical Engineer
Connect
Ana Bastos
Estudante na Escola Superior de...
Connect
Richard Webster
Global Partnership Director at Zurich...
Connect
See more
© 2016 LinkedIn Ireland Limited. LinkedIn, the LinkedIn logo, and InMail are registered trademarks of LinkedIn Corporation in the United States and/or other countries. All rights reserved.
You are receiving Accepted invitations emails. Unsubscribe
This email was intended for Kieran Fraser (Computer Engineering MAI Student at Trinity College, Dublin). Learn why we included this.
If you need assistance or have questions, please contact LinkedIn Customer Service.
LinkedIn is a registered business name of LinkedIn Ireland Limited.
Registered in Ireland as a private limited company, Company Number 477441
Registered Office: Wilton Plaza, Wilton Place, Dublin 2, Ireland
</t>
  </si>
  <si>
    <t>Webinar: Banks’ evolution to customer-driven sales</t>
  </si>
  <si>
    <t>Webinar: Banks’ evolution to customer-driven sales
Join Efma and Misys for a complimentary webinar which will explore the relationship between customer service, digital and sales in retail banking. -- When: Wednesday 27th January at 9.30 – 10.30am UK time; register here Efma and Misys conducted research of 185 banking professionals, we will di
Join Efma and Misys for a complimentary webinar which will explore the relationship between customer service, digital and sales in retail banking.
-- When: Wednesday 27th January at 9.30 – 10.30am UK time; register here
Efma and Misys conducted research of 185 banking professionals, we will discuss the following findings during the webinar:
* 75% think that banks haven’t concentrated efforts on improving customer services and remain focused on sales specific activities 
* Core banking systems are the biggest barrier to optimising sales performance 
* 48% believe ‘customer-centricity’ is an overused term 
Speakers:
* Philippe Van Fraechem, General Manager, Northern Europe, Efma
* Alex Kwiatkowski, Senior Strategist, Banking, Misys
Register for the free webinar: here
Kind regards,
Dee Burke
Head of Marketing – UK, Ireland, Nordics 
Misys One Kingdom Street, Paddington, W2 6BL, United Kingdom
E: dee.burke@misys.com | Tw: @Dee_1
www.misys.com
Industry recognition for Misys FusionBanking Essence
Gartner: ‘Leader’ in Magic Quadrant for International Retail Core Banking, 2014 
Banking Technology: ‘Best Core Banking Product/Service’ in Readers Choice Awards, 2014 
CEB TowerGroup: ‘Best in Class’ in Core Banking System for the Large Bank Market, 2013 
Celent: ‘xCelent’ Customer Base Award in The Big Leagues 2013 
Finovate Europe 2014: ‘Best of Show’ for Digital Channels
-- 
Click this link to unsubscribe 
{~AJ9129473390668752836806383614~}</t>
  </si>
  <si>
    <t>Campus Bike Repair Service</t>
  </si>
  <si>
    <t xml:space="preserve">Campus Bike Repair Service
Campus Bike Repair Service
The Campus Bike Repair Service provided by the ‘Spokesman’ will resume from Friday 22nd January 2016.
The service will be available each Friday during Hilary Term between 11.00 a.m. and 3.00 p.m. at the Broadwalk – adjacent to the Pavilion Bar.
</t>
  </si>
  <si>
    <t>James McConnell: Anyone want to meet up today to discuss networks?</t>
  </si>
  <si>
    <t>cellt</t>
  </si>
  <si>
    <t>Information on Academic English Language Support Classes</t>
  </si>
  <si>
    <t>Information on Academic English Language Support Classes
**ENROLMENT NOW OPEN***</t>
  </si>
  <si>
    <t>Message from Alan Donoghue @ Another social network</t>
  </si>
  <si>
    <t>Alan Donoghue: I suppose this group is more appropriate for network conversations</t>
  </si>
  <si>
    <t>Message from James McConnell @ Another social network</t>
  </si>
  <si>
    <t>James McConnell: Yeah, I thought that. Is it just the three of us?</t>
  </si>
  <si>
    <t>James McConnell: Computer room at the base of the ham stairs</t>
  </si>
  <si>
    <t xml:space="preserve"> ✓Note-making and Reading Strategies Workshop and Study Skills for Mature Students Workshop</t>
  </si>
  <si>
    <t xml:space="preserve"> ✓Note-making and Reading Strategies Workshop and Study Skills for Mature Students Workshop
5 Great support services to help you with your academic studies!    Blackboard Module (ASSL-TCD-201516)
1.    Workshops
1. Note-Making and Reading Strategies Workshop
·        Learn active, deep processing strategies.
·        Explore different study tasks.
·        Learn about active reading and note making strategies.
When: Monday 25th January 1-2pm
2. Study Skills for Mature Students Workshop
·      Discuss study concerns and to explore ways to manage and study more effectively.
When: Thursday 28th January 1-2pm
Where: Venue: Seminar room 3.18, 3rd Floor, 7-9 South Leinster Street
See attached brochure for our full schedule of workshops
Or visit our website: http://student-learning.tcd.ie/about/what/calendar/
2.Blackboard
Enrol on our Blackboard Module – ASSL-TCD-201516 – Great resources to help you with your studies . Instructions for enrolling at http://www.tcd.ie/Student_Counselling/student-learning/
3.Drop-In Service
Term Time – Mondays 1-3.45pm - for advice and support on: 
·       Planning &amp; writing your essays
·       Preparing and delivering better exam answers
·       Writing your thesis or dissertation
·       Lab reports
·       Remembering large amounts of information
Plus any other academic issues you are facing
How it Works - A drop-in normally lasts 15-20 minutes. No appointment necessary. In this time, you will be able to discuss your needs and receive advice, resources and make a longer follow-up appointment if necessary.
Venue: Student Learning Development, 3rd Floor, 7-9 South Leinster Street –  view map
4.Website
Details of upcoming workshops and other useful resources at http://www.tcd.ie/Student_Counselling/student-learning/
5.Facebook and Twitter
Follow us on Twitter and Facebook for workshop reminders and useful study tips
Student Learning Development            
Student Counselling Service
3rd Floor, 7-9 South Leinster Street                            
Trinity College Dublin, The University of Dublin,
Dublin 2, Ireland                                       
P: +353-1-896-1407                                
E: student.learning@tcd.ie                                 
W: http://student-learning.tcd.ie         
Trinity College Dublin, the University of Dublin is ranked 1st in Ireland 
and in the top 100 world universities by the QS World University Rankings.
Privileged/confidential information may be contained in this message. If you are not the addressee indicated in this message (or responsible for delivery of the message to such person), you may not copy or deliver this message to third parties without consent.  In such case, you should destroy this message and notify me immediately. Electronic mail to, from or within College may be the subject of a request under the Freedom of Information Acts.
Foireann Foghlama &amp; Forbartha Mac Léinn
Seirbhísí Comhairleoireachta na Mac Léinn
3ú hUrlár, 7-9 Sráid Laighean Theas
Coláiste na Tríonóide, Ollscoil Átha Cliath
Baile Átha Cliath 2, Éire
F: +353 (01) 896 1407
R: student.learning@tcd.ie
G: http://student-learning.tcd.ie
Is féidir go bhfuil eolas atá faoi phribhléid/faoi rún sa teachtaireacht seo. Murar tusa an seolaí atá léirithe sa teachtaireacht seo (nó mura bhfuil tú freagrach as an teachtaireacht a sheoladh chuig an duine céanna), níl cead agat an teachtaireacht seo a chóipeáil nó a sheoladh chuig tríú páirtí gan toiliú. I gcás mar sin, ba chóir duit an teachtaireacht seo a scriosadh agus mé a chur ar an eolas láithreach. Féadfar cóip de phostas leictreonach chuig an, ón agus taobh istigh den Choláiste a iarraidh faoi na hAchtanna um Shaoráil Faisnéise.
</t>
  </si>
  <si>
    <t>Alan Donoghue: I booked a glass room</t>
  </si>
  <si>
    <t>See Elinor's connections, experience, and more</t>
  </si>
  <si>
    <t xml:space="preserve">See Elinor's connections, experience, and more
See Elinor's connections, experience, and more
Elinor has accepted your invitation
Elinor McColgan
Technology Intern at Goldman Sachs
View profile
Send a message
See anyone you know? Add them to your network!
Gareth O'Shea
Mechanical Engineer
Connect
Ana Bastos
Estudante na Escola Superior de...
Connect
Richard Webster
Global Partnership Director at Zurich...
Connect
See more
© 2016 LinkedIn Ireland Limited. LinkedIn, the LinkedIn logo, and InMail are registered trademarks of LinkedIn Corporation in the United States and/or other countries. All rights reserved.
You are receiving Accepted invitations emails. Unsubscribe
This email was intended for Kieran Fraser (Computer Engineering MAI Student at Trinity College, Dublin). Learn why we included this.
If you need assistance or have questions, please contact LinkedIn Customer Service.
LinkedIn is a registered business name of LinkedIn Ireland Limited.
Registered in Ireland as a private limited company, Company Number 477441
Registered Office: Wilton Plaza, Wilton Place, Dublin 2, Ireland
</t>
  </si>
  <si>
    <t xml:space="preserve">PhD details
1pm?
Owen
________________________________________________
Prof. Owen Conlan
ADAPT @ TCD
Knowledge and Data Engineering Group,
School of Computer Science and Statistics,
Trinity College, Dublin.
Tel:  +353 (0)1 8962158
Fax: +353 (0)1 6772204
Web: http://www.scss.tcd.ie/Owen.Conlan
Email: Owen.Conlan@scss.tcd.ie
________________________________________________
</t>
  </si>
  <si>
    <t>me, Owen.Conlan, Owen</t>
  </si>
  <si>
    <t>ORI LG06/08 Small Group Meeting Room 3 Booking Reference 160122145354_kfraser</t>
  </si>
  <si>
    <t xml:space="preserve">ORI LG06/08 Small Group Meeting Room 3 Booking Reference 160122145354_kfraser
ORI LG06/08 Small Group Meeting Room 3
Booking Reference: 160122145354_kfraser
Requested by: Kieran Fraser (kfraser) bai5
Booking request was successful
22 Jan 2016 15:00-17:00 Kieran Fraser [bai5]
Bookings viewable online at
https://www.scss.tcd.ie/cgi-bin/webcal/sgmr/sgmr3.pl
To cancel this booking visit
https://www.scss.tcd.ie/cgi-bin/webcal/sgmr/sgmr3.cancel.pl
NB: Please retain this email as proof that your booking has been successful.
Please read:
ORI LG06/08 Small Group Meeting Rooms Booking Regulations:
https://support.scss.tcd.ie/data/regulations/SGMR_Booking_Regulations.pdf
</t>
  </si>
  <si>
    <t>Senior Tutor</t>
  </si>
  <si>
    <t>Death of a member of the College Community</t>
  </si>
  <si>
    <t xml:space="preserve">Death of a member of the College Community
Dear Colleagues, Dear Students
It is with great sadness that we have to inform you of the death, on 19th January, of Aoife NiChiarain RIP, a Senior Freshman student in Pharmacy, after a long illness.
Our thoughts are with Aoife’s family and friends at this difficult time.
The funeral will take place on Saturday 23rd January at 10 a.m., church of St. Michael the Archangel, Finaghy Road North, Belfast BT11 9EH. For those wishing to travel to Belfast, a coach (Allied Coaches) will leave the Nassau Street coach parking area at 7.30 a.m. If you wish to travel on the coach, please e-mail senior.tutor@tcd.ie by 6 p.m. today.
We realise that Aoife’s death may come as a shock and that it will take time for those of us who knew her to come to terms with it. Please remember that there are people here to support you. Don't hesitate to contact them. You will find a list of useful contact numbers at the end of this e-mail. All of these staff are aware that you may contact them for support.
With our deepest sympathy,
Claire Laudet
Senior Tutor
Sources of Support and Help in College:
On-line advice and information on bereavement and grief: When someone dies
http://ie.reachout.com/help-a-friend/loss-and-grief/working-through-grief/
Your own UG College Tutor.   You can find your tutor's name and contact e-mail on your my.tcd.ie portal: https://my.tcd.ie. If you are an Erasmus student, please contact your Erasmus coordinator.
Postgraduate Advisory Service contact the Graduate Student Support Officer at 353 1 896 1417, or by e-mail at pgsupp@tcd.ie
Sabbatical Officer/Students Union Welfare Officer 2015/16, Conor Clancy, 086 319 91 45; 01 646 84 37, welfare@tcdsu.org
Graduate Students Union Vice-President (Welfare Officer) 2014/15, Gianna Hegarty, vicepresident@tcdgsu.ie |(01) 896-1006 or call in to 2nd floor, House 6
College Health Service - Tel: 896 1556, House 47, next to Rugby Pitch. This service is free to most students. http://www.tcd.ie/College_Health
Student Counselling Service, Tel: 896 1407, or email:  student-counselling@tcd.ie.  See http://www.tcd.ie/Student_Counselling/. The Student Counselling Service is located on the 3rd Floor of 7/9 South Leinster Street, (Near the National Gallery).
Chaplains –
Steve Brunn, brunns@tcd.ie, Office: 01-896 1402; Julian Hamilton, julian.hamilton@tcd.ie, Office:01-896 1901; Alan O'Sullivan,OP, aeosulli@tcd.ie, Office: 01-896 1260; Peter Sexton,SJ, sextonpe@tcd.ie, Office:01-896 1260
Senior Tutor's Office, House 27 Tel: 896 2551 email:  stosec@tcd.ie. Www.tcd.ie/senior_tutor
Niteline - A confidential, non-judgmental help-line for students run by students is available during term-time, by telephone (freephone) between 9pm and 2.30am, 7 days a week at 1800 793 793 and also on-line at http://www.niteline.ie/onlinelistening.php
Student2Student – The S2S Peer Supporters, a group of Trinity students trained in listening and support skills are available for one to one supportive chats. Confidential, free, and flexible.
Email: student2student@tcd.ie  phone: 896 2438
For Staff, please see http://www.tcd.ie/hr/wellbeing/programmes/ for information on the Employee Assistance Programme.
Dr Claire Laudet                                           An Dr Claire Laudet
Senior Tutor                                                  An tOide Sinsearach
Senior Tutor’s Office                                  Oifig an Oide Shinsearaigh
House 27                                                       Teach 27
Trinity College Dublin                                 Coláiste na Tríonóide, Baile Átha Cliath
Senior.tutor@tcd.ie                                    Senior.tutor@tcd.ie
01 896 2551/2004                                       01 896 2551/2004
</t>
  </si>
  <si>
    <t>Read "Mariah Carey and billionaire James Packer decide 'We Belong Together,' get engaged"</t>
  </si>
  <si>
    <t>MR ALAN DONOGHUE</t>
  </si>
  <si>
    <t>CS7046-A-Y-201516 (INFORMATION ARCHITECTURE): Paper to present</t>
  </si>
  <si>
    <t xml:space="preserve">CS7046-A-Y-201516 (INFORMATION ARCHITECTURE): Paper to present
Here is my choice for the paper.
http://eswc-conferences.org/sites/default/files/papers2013/szekely.pdf
Paper:  Connecting the Smithsonian American Art Museum to the Linked Data Cloud
Authors: A Pedro Szekely1 , Craig A. Knoblock1 , Fengyu Yang2 , Xuming Zhu1 , Eleanor E. Fink1 , Rachel Allen3 , and Georgina Goodlander3 
Published in: ESWC
Published: 2013
</t>
  </si>
  <si>
    <t>Welcome back to Hilary Term : What's On in the Careers Advisory Service (25/01/16) (ssother)</t>
  </si>
  <si>
    <t>Welcome back to Hilary Term : What's On in the Careers Advisory Service (25/01/16) (ssother)
What’s On in the Careers Advisory Service 
Events from Monday, 25th January 2016
---
Events (http://www.tcd.ie/Careers/events) Keep checking this website as locations &amp; times can change.
CAS Workshops / Talks
26/01/2016  |  Applying for Post-Primary Teacher Training  |  1.00 - 2.00pm, Room 5033, Arts Building  |  All disciplines, finalists ug and pg.
26/01/2016  |  Drop-In CV / LinkedIn Profile Clinic  |  2.15 - 3.45pm, Careers Advisory Service  |  First 20 TCD students registered on day.
27/01/2016  |  PMRC: Career Planning for PhDs  |  11.00am - 1.00pm Rm 3.18, 7-9 South Leinster St  |  PhD students of any discipline. Register.
01/02/2016  |  Career Conversations - SS EUROPEAN STUDIES  |  12noon Rm 3.19 Aras an Phiarsaigh  |  SS European Studies students.
02/02/2016  |  Finding Post Primary Teaching Work in Ireland  |  3.00 - 4.30pm, Long Room Hub  |  PME class.
02/02/2016  |  Drop-In CV / LinkedIn Profile Clinic  |  10.00 - 11.30am, Careers Advisory Service  |  First 20 TCD students registered on day.
03/02/2016  |  PMRC: CV Preparation for PhDs  |  11.00am - 1.00pm Rm 3.18, 7-9 South Leinster St.  |  PhD students of any discipline. Register.
03/02/2016  |  Career Conversations - JS FRENCH TSM  |  1.00 -2.00pm, Rm 5039 Arts Building  |  JS TSM French students.
04/02/2016  |  Career Conversations - JS FRENCH TSM  |  1.00 - 2.00pm, Rm 4018 Arts Building  |  JS TSM French Students.
09/02/2016  |  Finding Post Primary Teaching Work in England - CV &amp; Interviews  |  10.00 - 11.00am : Rm 3.19 Aras an Phiarsiagh &amp; 11.00am - 12noon : Rm 4.03 Aras an Phiarsaigh (repeated)  |  PME Class.
10/02/2016  |  PMRC: Interview Skills for PhDs  |  11.00am - 1.00pm, Rm 3.18, 7-9 South Leinster St.  |  PhD students of any discipline. Register.
10/02/2016  |  Drop-In CV / LinkedIn Profile Clinic (Postgrads Only)  |  2.15 - 3.45pm, Careers Advisory Service  |  Postgraduate students only.
10/02/2016  |  Interview Skills for Postgrads (Postgraduate Week)  |  1.00 - 2.00pm, Rm 206, 7-9 South Leinster St  |  Postgraduate Students - all disciplines.
11/02/2016  |  Personal Statements for Postgraduate Applications  |  2.00 - 3.00pm, Rm 201, 7-9 South Leinster St.  |  Any interested TCD student.
11/02/2016  |  Networking Tips for Postgrads (Postgraduate Week)  |  1.00 - 2.00pm, Rm 206, 7-9 South Leinster St  |  Postgraduate Students - all disciplines.
12/02/2016  |  CVs &amp; Personal Statements for Postgrads (Postgraduate Week)  |  1.00 - 2.00pm, Rm 206, 7-9 South Leinster St  |  TCD Postgraduate students - all disciplines.
17/02/2016  |  PMRC: Networking for PhDs  |  11.00am - 1.00pm, Rm 3.18, 7-9 South Leinster St.  |  PhD students of any discipline. Register.
Employer Events / Presentations   Many employers need you to register to attend their event - see www.tcd.ie/Careers/events for more details.
25/01/2016  |  Summer Internship - Full Disclosure  -  A&amp;L Goodbody  |  1.00pm, Rm 4050A, Arts Building  |  All interested.
26/01/2016  |  CIMA Open Evening  -  Chartered Institute of Management Accountants  |  6.00 - 7.30pm, CIMA Office, Harcourt Rd  |  Undergraduate Business, Accounting and Finance students.
26/01/2016  |  USIT J1 Information Session  -  USIT  |  1.00 - 2.00pm, Robert Emmett Theatre, Arts Building  |  All interested.
27/01/2016  |  PGCE Drop-In Information Session (Train to Teach in the UK)  -  Edge Hill University  |  11.00am - 6.00pm, Trinity City Hotel, Dublin  |  All interested in training to be a teacher. Register
27/01/2016  |  Presentation - Global &amp; Summer Internship Programme  -  KPMG (Dublin)  |  1.00pm, Rm 4047, Arts Building  |  Penultimate (3rd) year students.
27/01/2016  |  Recruitment Stand - Global &amp; Summer Internship Programme  -  KPMG (Dublin)  |  11.00am - 1.00pm, Arts Building Concourse`  |  Penultimate (3rd) year students.
31/01/2016  |  Closing date for 'McKinsey and Company Insight Programme'  -  McKinsey &amp; Company, Inc. Ireland  |  14 - 16 April 2016, Austria  |  All PhD students, Post-Docs and Scholars graduating in 2016 or 2017. Register
02/02/2016  |  Information Stand  -  PricewaterhouseCoopers  |  11.00am - 1.00pm, Arts Building Concourse  |  All interested.
02/02/2016  |  PwC Presentation  -  PricewaterhouseCoopers  |  1.00 - 2.00pm, Robert Emmet Lecture Theatre  |  All interested.
04/02/2016  |  Recruitment Stand  -  Deloitte  |  11.30am - 2.00pm, Arts Building Concourse  |  All interested in their Summer Internship Programme.
09/02/2016  |  Presentation  -  Camp Counselors USA  |  1.00pm, Emmet Lecture Theatre, Arts Bldg  |  All interested.
09/02/2016  |  Recruitment Day (hosted by French Society)  -  Vacansoleil  |  from 2.00pm, Rm 3.19 Aras an Phiarsaigh  |  TCD student of French, German or Italian. Register
17/02/2016  |  Presentation  -  Citi [Dublin]  |  6.00pm, Rm 2.03 Aras an Phiarsaigh  |  To be advised.
25/02/2016  |  NYC Programme Presentation  -  Mountbatten Institute   |  6.00pm, Rm 4050A, Arts Building  |  Final Years / Graduates, any degree discipline. Register
Annual Fairs / Events
26/01/2016  |  Nati</t>
  </si>
  <si>
    <t>Finalist vacancies received 18th - 22nd January 2016</t>
  </si>
  <si>
    <t>Finalist vacancies received 18th - 22nd January 2016
Dear Finalists and Postgraduates,
Below please see vacancies received from companies during the last week, along with the closing dates:
Job Listings:  Finalist
Position                  |                    Company                        |                 Closing Date
Closing next week
Autumn 2016 Start – Actuarial Graduate Opportunities Dublin   |   Deloitte   |   Ireland   |   29/01/2016
Closing next month
Business Consultant position at Management Solutions   |   Management Solutions   |   UK   |   15/02/2016
Graduate Programmes   |   The Irish Times    |   Ireland   |   19/02/2016
Kraft Heinz MBA General Management   |   Heinz   |   Abroad   |   19/02/2016
Service Operations Center Analyst   |   Tableau Software   |   Ireland   |   29/02/2016
Global Graduate Engineer   |   Terex Materials Processing   |   UK   |   29/02/2016
Closing later
Graduate Software Engineer   |   ARM Ltd   |   Ireland   |   30/03/2016
Graduate Business Development Specialist    |   Microsoft Ireland    |   Ireland   |   31/03/2016
Graduate French Business Development Specialist    |   Microsoft Ireland    |   Ireland   |   31/03/2016
Tax Trainee   |   Beechwood Partners    |   Ireland   |   30/04/2016
Technical Solutions Engineer (Pre- Sales)   |   Microsoft Ireland    |   Ireland   |   04/05/2016
Data Scientist    |   First Derivatives Plc   |   Abroad   |   13/05/2016
Financial Engineer   |   First Derivatives Plc   |   Abroad   |   17/05/2016
Software Engineer   |   First Derivatives Plc   |   UK   |   17/05/2016
Job Listings: Short-term
Position                  |                    Company                        |                 Closing Date
Closing next month
Manager/sales person   |   crepes in the city   |   Ireland   |   01/02/2016
Internships in the Human Rights Unit    |   Department of Foreign Affairs and Trade   |   Ireland   |   04/02/2016
Summer Work    |   Vacansoleil   |   Abroad   |   05/02/2016
Investment Writer    |   PricewaterhouseCoopers (Luxembourg)   |   Abroad   |   19/02/2016
Entrepreneur in Residence   |   Glossybox China   |   Abroad   |   23/02/2016
Entrepreneur in Residence   |   Glossybox China   |   Abroad   |   23/02/2016
Volunteers Needed   |   St. Patrick's Festival   |   Ireland   |   29/02/2016
Closing later
Business Internships in China   |   Aston Language Centre    |   Abroad   |   19/04/2016
Language Exchange project Learn Mandarin and Teach English in China   |   Aston Language Centre    |   Abroad   |   19/04/2016
We cannot take you off the mailing list if you do not want to receive this email – we use the class lists from ISS – so you will need to filter us out, but do remember you may miss something interesting in the future!
Please remember to check the CAS vacancies website http://www.tcd.ie/Careers/vacancies/ for up and coming closing dates. 
There are a number of vacancies with closing dates due, in the coming days and weeks.
Graduate Programme 2016 (Open to all Disciplines)   |   Lakeland Dairies   |   Ireland   |   31/01/2016
Ibec IR/HR Graduate Programme 2016   |   IBEC   |   Ireland   |   12/02/2016
Trinity CareerGate
Looking to secure a summer job, an internship, or a full-time position?
We’re happy to announce that you can now search and apply for a wide selection of international jobs by visiting Trinity CareerGate, the new international jobs portal for students of Trinity College Dublin.
Trinity CareerGate provides information on vacancies and internships for speakers of English and many other languages, worldwide. The vacancies advertised are targeted specifically towards students and recent graduates. Visit Trinity CareerGate to search for opportunities according to your interests. Create your profile today so employers can reach students who meet their requirements via targeted emails.
Since Graduateland is responsible for operating Trinity CareerGate, any support queries should be directed to the company. If you have any questions, or are curious to know more about Trinity CareerGate, feel free to contact Graduateland: Joakim Östergaard, Head of partnerships &amp; responsible for Trinity CareerGate,jo@graduateland.com (+45 61674457)
We at CAS also welcome your feedback on this new service. Let us know if you find it useful!
For volunteering opportunities, click HERE
Please visit our website for more information on each position.
CAREERS ADVISORY SERVICE,               AN tSEIRBHÍS GHAIRMTHREORACH,
2nd Floor, 7-9 South Leinster Street,            An Dara hUrlár, 7/9 Sráid Laighean Theas,
Trinity College, the University of Dublin               Coláiste na Tríonóide, Baile Átha Cliath, Ollscoil Átha Cliath,
Dublin 2, Ireland                               Baile Átha Cliath 2, Éire
Tel: (+353 1) 896 1721 | Email: careers@tcd.ie| http://www.tcd.ie/Careers
Details on Writing your CV/Cover letter and Completing Application Forms can be found here
Weekly Drop in CV/LinkedIn Clinics (approx. 15 mins.) held here in the Careers Advisory Service
Trinity College Dublin, the University of Dublin is ranked 1st in Ireland and in the top 100 world unive</t>
  </si>
  <si>
    <t>National Manufactuiring &amp; Supply Chain Conference &amp; Jobs Expo</t>
  </si>
  <si>
    <t xml:space="preserve">National Manufactuiring &amp; Supply Chain Conference &amp; Jobs Expo
Hi
This may be of interest to you:
National Manufacturing &amp; Supply Chain Conference &amp; Exhibition &amp; Jobs Expo
26th January 2016.
Register online using the promo code Grad at www.manufacturingevent.com
-- 
CAREERS ADVISORY SERVICE,                AN tSEIRBHÍS GHAIRMTHREORACH,
2nd Floor, 7-9 South Leinster Street,            An Dara hUrlár, 7/9 Sráid Laighean Theas,
Trinity College, the University of Dublin               Coláiste na Tríonóide, Baile Átha Cliath, Ollscoil Átha Cliath,
Dublin 2, Ireland                               Baile Átha Cliath 2, Éire
Tel: (+353 1) 896 1705/1721 | Email: careers@tcd.ie | http://www.tcd.ie/Careers
Trinity College Dublin, the University of Dublin is ranked 1st in Ireland and in the top 100 world universities by the QS World University Rankings.
Coláiste na Tríonóide, Baile Átha Cliath – an ollscoil is fearr in Éirinn agus ceann den 100 ollscoil is fearr ar domhan de réir Rangú QS ar Ollscoileanna an Domhain
Join us on Facebook | Follow us on Twitter | Connect with LinkedIn
----------------------------------------------------------------------------------------------------------------------------
The Careers Advisory Service offers advice in good faith on the basis of the best information available to it.  Clients of our Service must take responsibility for their own decisions based on such advice.
Please note that electronic mail to, from or within the College may be the subject of an FOI request.
Let us know what you think of our service
</t>
  </si>
  <si>
    <t>Irina Maximova: Hey! Fabulous, just came home from the stretching class. It feels so flexible! I feel like I'm a ferret ð what about</t>
  </si>
  <si>
    <t>Hey! Fabulous, just came home from the stretching class. It feels so flexible! I feel like I'm a ferret ð what about y</t>
  </si>
  <si>
    <t>Irina Maximova: That's fine with me, too. So I'm free! Are you?</t>
  </si>
  <si>
    <t>That's fine with me, too. So I'm free! Are you?</t>
  </si>
  <si>
    <t>Mark your Calendar for AWS Summits in 2016</t>
  </si>
  <si>
    <t>Mark your Calendar for AWS Summits in 2016
Are you ready for AWS Summits in 2016? This year we have created even more information-packed Summits that will take place across the globe – each designed to accelerate your cloud journey and help you get the most out of AWS services.
Be sure to check out the AWS Summits webpage. You will be able to locate AWS Summits by location. As you review the information, we encourage you to:
1)    Save the dates for the events that are of interest to you.
2)    Click on the "Want More Information" button to receive registration information when available.
3)    Reach out to your AWS sales representative for more information on AWS events or services.
Stay connected: Join the conversation on Twitter #AWSSummit, and on Facebook.
We look forward to seeing you at an AWS Summit this year!
Sincerely,
The Amazon Web Services Team
Are you interested in sponsoring an AWS Summit? Visit the 2016 AWS Global Summit Sponsorship Calendar for detailed information including dates, pricing and benefits. E-mail awssummit-sponsorship@amazon.com for questions on global Summit Sponsorship.
My Account | Products | Solutions | Pricing | Partners | Documentation | Training | Events &amp; Webinars | AWS Activate | What's New | Blog
We hope you enjoyed receiving this message. If you'd rather not receive future emails from Amazon Web Services, unsubscribe here.
Amazon Web Services, Inc. is a subsidiary of Amazon.com, Inc. Amazon.com is a registered trademark of Amazon.com, Inc.
This message produced and distributed by Amazon Web Services, Inc., 410 Terry Ave. North, Seattle, WA 98109-5210.
©2016, Amazon Web Services, Inc. or its affiliates. All rights reserved. View our privacy policy.</t>
  </si>
  <si>
    <t>Your Raw Gyms receipt [#2614-9590]</t>
  </si>
  <si>
    <t xml:space="preserve">Your Raw Gyms receipt [#2614-9590]
Thanks for your €39.00 payment to Raw Gyms.
€39.00 at Raw Gyms
8906
January 23, 2016
#2614-9590
Description
Price
Subscription to Student Monthly Membership
€39.00
Total
€39.00
Paid
€39.00
Have a question or need help? Send us an email, or give us a call at (01) 478 9204
Something wrong with the email? View it in your browser.
You are receiving this email because you made a purchase at Raw Gyms.
</t>
  </si>
  <si>
    <t>RedFrost Motivation: "EXCEPTIONAL LIVING - Audiobook Motivation" and more videos</t>
  </si>
  <si>
    <t>RedFrost Motivation: "EXCEPTIONAL LIVING - Audiobook Motivation" and more videos
RedFrost Motivation: "EXCEPTIONAL LIVING - Audiobook Motivation" and more videos
________________________________
Kieran, check out the latest videos from your channel subscriptions for Jan 23, 2016.
Play all  
Play all  
EXCEPTIONAL LIVING - Audiobook Motivation
2 days ago  •  7,981 views
RedFrost Motivation
Native People - Don't Save Me
3 days ago  •  6,216 views
The Hyve
Self Worth - Motivational Video
4 days ago  •  8,259 views
Ping Pong Studio
Robert Mirabal &amp; Rare Tribal Mob - The Dance
2 days ago  •  183 views
World Peace
+ 5 more  
Riu Touareg - Cape Verde | Holiday Vlog
6 days ago  •  7,041 views
Gareth Evans
Recommended
Matthew Perry Takes The Friends Apartment Quiz - The Gr...
by The Graham Norton Show
1,442,133 views
A League Of Their Own Series 2 Episode 2 (P1/2)
by Shweb Altaf
5,706 views
10 Biggest Celebrity ★ Fitness Body Transformation
by EpicMashups
6,835,096 views
© 2016 YouTube, LLC 901 Cherry Ave, San Bruno, CA 94066
YouTube sends email summaries like these so you can keep up with your channel subscriptions. If you no longer want to receive these updates, you may edit your preferences here or unsubscribe.</t>
  </si>
  <si>
    <t>Read "Five Ways Data Analytics Will Shape Business, Sports And Politics In 2016"</t>
  </si>
  <si>
    <t>Fabiana Deliso: Thank you, Kier!!! ððððð I'm spending it in th</t>
  </si>
  <si>
    <t>Thank you, Kier!!! ððððð I'm spending it in th</t>
  </si>
  <si>
    <t>Hey! how's your day going? Spending the night in college again? ð</t>
  </si>
  <si>
    <t xml:space="preserve">Oh, haven't done much today here, too ð ahh, you were actually tired? You have been acting so disciplined lately, I'd never have thought you ever get tired! So, you're  human, that's a relief to hear </t>
  </si>
  <si>
    <t>Fabiana Deliso: Thanks!! ð</t>
  </si>
  <si>
    <t>Thanks!! ð</t>
  </si>
  <si>
    <t>8 updates available</t>
  </si>
  <si>
    <t>Alan Donoghue: What are you guys github accounts, I'm making repos for network applications and Mick's thing</t>
  </si>
  <si>
    <t>Message from Eoghan Martin @ Another social network</t>
  </si>
  <si>
    <t>Eoghan Martin: eoghanmartin</t>
  </si>
  <si>
    <t>Alan Donoghue</t>
  </si>
  <si>
    <t>adonoghuTcd added you to facebook_Q-A_app</t>
  </si>
  <si>
    <t xml:space="preserve">adonoghuTcd added you to facebook_Q-A_app
You can now push to this repository.
---
View it on GitHub:
https://github.com/adonoghuTcd/facebook_Q-A_app
</t>
  </si>
  <si>
    <t>adonoghuTcd added you to ecommence_android_app</t>
  </si>
  <si>
    <t xml:space="preserve">adonoghuTcd added you to ecommence_android_app
You can now push to this repository.
---
View it on GitHub:
https://github.com/adonoghuTcd/ecommence_android_app
</t>
  </si>
  <si>
    <t>Eoghan Martin: Ha true that!</t>
  </si>
  <si>
    <t>Read "Nintendo Has Big Plans For The Next Few Years"</t>
  </si>
  <si>
    <t>MR CIAN MCELHINNEY</t>
  </si>
  <si>
    <t>CS7046-A-Y-201516 (INFORMATION ARCHITECTURE): Paper choice for information architecture</t>
  </si>
  <si>
    <t xml:space="preserve">CS7046-A-Y-201516 (INFORMATION ARCHITECTURE): Paper choice for information architecture
Paper choice for information architecture
Paper: Twarql: Tapping Into the Wisdom of the Crowd
Authors: Pablo N. Mendes Wright State University, Dayton, OHAlexandre Passant National University of Ireland, Galway, IrelandPavan Kapanipathi Wright State University, Dayton, OH
Published in:· ProceedingI-SEMANTICS '10 Proceedings of the 6th International Conference on Semantic SystemsArticle No. 45 ACM New York, NY, USA ©2010 table of contents ISBN: 978-1-4503-0014-8 doi&gt;10.1145/1839707.1839762
Date: 2010 Article
Link:http://dl.acm.org/citation.cfm?id=1839762
</t>
  </si>
  <si>
    <t>RAG Week | Rose of Trinity | Céilí | Rave &amp; Give | 90s Quiz | Scoil Tresea | CIID | Audeons</t>
  </si>
  <si>
    <t>RAG Week | Rose of Trinity | Céilí | Rave &amp; Give | 90s Quiz | Scoil Tresea | CIID | Audeons
trinity VDP
See Hive Profile
Waddup VDawgs?(P)
Welcome to another VDP email – I know, I know, some say Sunday evenings just quite aren’t the same without one. Some say they are…whichever...
What a week we have in store for you – yes that’s right, it’s RAG Week! For those who don’t know, RAG Week is all about raising and giving for all the charitable societies on campus - that includes VDP woohoo! 
Be sure to come along to our events throughout the week – it’s a great way to meet more people within the society whilst raising some much needed dollah billz. Double win (eh?)
Joke of the week…
What be a pirate’s favourite letter?
Ye think it be R, but his first love, be the sea.
1.      RAG Week
Let the games begin! Be sure to keep an eye out on our main RAG Week event on facebook for all the going-ons and needs to knows during the week:
https://www.facebook.com/events/905534239561161/
If you’ve any questions about any of our events during the week, when and where they will be taking place, how to get involved etc. PLEASE REPLY TO THIS EMAIL at secretary@trinityvdp.com – I’ll show you the way.
Monday 25th January – Rose of Trinity – Sugar Club @ 7:30pm
https://www.facebook.com/events/542990779201588/
What better way to kick off RAG Week than the Rose of Trinity. A never seen before event in Trinity College – this is a night not to be missed. 12 Roses, will battle it out to be crowned the coveted title of Rose of Trinity. Expect sing offs, dance offs, and even fight offs. Depending on how much these ladies wana get their hands on that tiara.
Tickets will be €8 on the door! Or you can get 4 tickets for €20 on Yplan. More details on this in the event!
Tuesday 26th January – Céilí Disco le Cumann Gaelach – Trinity Halls &amp; Conradh na Gaeilge @ 8pm
https://www.facebook.com/events/961132253964896/
“Ciúnas Bothar Calín Bainne” Calling all Freshers’ and Hallz Peepz! We have the event for you. Come on down to the Canteen in Trinity Hallz and relive dem glory days of Irish College. A free drinks reception, followed by a bopping Céilí and afters in Club Conradh on Harcourt Street! Never heard of this place before? It’s Harcourts best kept secret. Check out the event for more deets. Donations of €2 welcome!
Wednesday 27th January – Morning Rave and Give – DU Players Theatre @ 8AM – 12PM
https://www.facebook.com/events/1705472309668809/
THIS PROMISES TO BE THE GREATEST EVENT OF THE WEEK….YEAR….EVEN DECADE!
A Morning Rave will take place in DU Players Theatre on Campus from 8am-12pm this Wednesday.
Doing something fun and engaging with your morning is no better way to start your day. What we promise to do is to set you up for a full day of feeling good, being productive and having a sense of peace. With the positive people of VDP, Players, the beats of DUDJ and TCD Afro Caribbean Society, the culinary delights of French Soc, the bites of DU Food and Drink, the balance of Yoga Soc and a breath from Meditation Soc - it's the brightest way to wake up this Rag Week. 
Entry is just €4 at the door! G’wan. Get outta bed for this palz.
Thursday 28th January – RAG  90s Quiz with VTP – Kennedy’s Pub @ 7:30pm
https://www.facebook.com/events/1933650310194211/
Our now annual RAG Week Quiz with VTP will see us heading back to the 90s!
With rounds ranging from listing every Madonna single from this glorious decade in alphabetical order, to who won the Galway minor championship in 1994, there is sure to be more than enough to have your mind craving for sweet naïve times gone past! So if you really like orange soda, Harry Potter, the Spice Girls, subconsciously rapping Gangsters paradise, or all or none of these, this is just the thing for you!
Teams of 4-5 meeting in Kennedys Pub @ 7:30pm!
2.      VISITING DINNER
I hope you're all ready for an evening of food fun and fancy dancing, because it's almost time for our annual Visiting Dinner!
Every year we have a whole bunch of the elderly from around the inner city area come to the Dining Hall for a good hearty Christmas style dinner. We follow this up with a raffle, dancing and a smidgen of Karaoke. They all love it to bits and love chatting to you guys because if there's one thing you guys are good at, it's banter! And man do they love banter! Anyway come along you'll get a meal and memories out of it and it’s a great way to spend your Monday evening.
When: Monday 1st February
Where: Dining Hall
What time: 7pm
NO VETTING REQUIRED! If you’d like to come along, please give Elaina a shout at visiting@trinityvdp.com – she’d love to hear from you guys!
3.      PANTO!
T-10 DAYS UNTIL THE VDP PANTO! Be prepared for the greatest and most thrilling VDP event of the year. The night will see up to 60 kids act and sing to their hearts content on stage to a live audience!
Lines will be forgotten, dances will be improvised and laughter will be shared by all! BUT WE NEED YOU!
In order to run this event, and ensure it goes as smoothly as possible we’ll need all the volunteers and help we can get! So if you’ve been vetted and have attende</t>
  </si>
  <si>
    <t>It was good. I was babysitting Saturday night but otherwise not very exciting. Yup I am all set for the week. How was your weekend? :)</t>
  </si>
  <si>
    <t>I say that was nice. It must have been good to see him again. College is fairly laid back this week with it being the first week back. I am going out tomorrow and Wednesday night so I am free Tuesday or Thursday? Are u going out this week?</t>
  </si>
  <si>
    <t>Kieran, see who you already know on LinkedIn.</t>
  </si>
  <si>
    <t xml:space="preserve">Kieran, see who you already know on LinkedIn.
Dear Kieran,
See who you already know on LinkedIn. Now it's easy to connect with people you email.
Continue
Dear Kieran,
See who you already know on LinkedIn. Now it's easy to connect with people you email.
Continue
© 2016 LinkedIn Ireland Limited. LinkedIn, the LinkedIn logo, and InMail are registered trademarks of LinkedIn Corporation in the United States and/or other countries. All rights reserved.
This is an occasional email to help you get the most out of LinkedIn. Unsubscribe
This email was intended for Kieran Fraser (Computer Engineering MAI Student at Trinity College, Dublin). Learn why we included this.
If you need assistance or have questions, please contact LinkedIn Customer Service.
LinkedIn is a registered business name of LinkedIn Ireland Limited.
Registered in Ireland as a private limited company, Company Number 477441
Registered Office: Wilton Plaza, Wilton Place, Dublin 2, Ireland
</t>
  </si>
  <si>
    <t>MATLAB Digest - January 2016</t>
  </si>
  <si>
    <t>MATLAB Digest - January 2016
1001 tips to speed up MATLAB programs
To view this email as a web page, click here.
January 2016
Sign Up
Contact Us
Inspired by the movie “The Imitation Game,” Cleve Moler discusses Alan Turing and his connections to MATLAB
» Read article
Discover the New Interactive Scopes, Gauges, and Dials in Simulink 2015b
Read this guide to the full set of graphical controls and simulation displays in Simulink.
» Read article
Do You Want to Add or Create Apps and Functions in MATLAB?
Get access to add-ons for specific tasks and applications with the Add-On Explorer.
» Watch video
5 Techniques for Visualizing Four-Dimensional Data
» View example
Download These Popular Community Toolboxes and Apps
» Image Graphs: Functions to create and visualize graphs based on image pixel neighbor relationships
» Axon Segmentation: Segment axon and myelin from microscopy data
» Path Planning: Path planning using RRT, RRT*, and BIT* for gridmaps
Accelerating MATLAB Performance: 1001 Tips to Speed Up MATLAB Programs
Do you know about updating large variables in place? Get this and 1000 other tips in this new book, which includes downloadable MATLAB files.
» Learn about this book
QBot 2 for QUARC from Quanser
Develop and implement control algorithms for this high-performance, open-architecture mobile ground robot in Simulink using QUARC.
» Learn about this product
Learn More
Webinars
Seminars
Training
Examples
Books
Free Product Trials
Articles
Videos
Third-Party Products
© 2015 The MathWorks, Inc.
MATLAB and Simulink are registered trademarks of The MathWorks, Inc. See a list of additional trademarks.
Other product or brand names may be trademarks or registered trademarks of their respective holders.
You are subscribed as kfraser@tcd.ie 
Manage your email preferences or unsubscribe from our commercial email promotions. View our privacy policy.
The MathWorks, Ltd.
Matrix House, Cambridge Business Park, Cambridge CB4 0HH
+44 (0) 1223 226700. Registration Number 3444214
Headquarters: The MathWorks, Inc
3 Apple Hill Drive, Natick, MA 01760-2098, USA | 001 508-647-7000</t>
  </si>
  <si>
    <t>Interested in training to be a Teacher?</t>
  </si>
  <si>
    <t xml:space="preserve">Interested in training to be a Teacher?
Are you interested in training to be a Teacher?
Come along to any of these information workshops/sessions to find out about study options in Ireland and the UK:
Applying for Post- Primary Teacher Training
Professional Masters in Education (PME) in TCD &amp; NUI Colleges
Tuesday, 26th January 2016
1.00 - 2.00pm
Room 5033, Arts Building
Closing dates are approaching: TCD - 15th February; NUI Colleges - 17th February
Find out from TCD School of Education lecturers all you need to know about the two year Professional Masters in Education (PME) and how to apply.
Your questions answered.
More details at http://www.tcd.ie/Careers/events/globalEvent.php?id=3389
&gt;&gt;~&lt;&lt;
Train to Teach in the UK
PGCE Drop-In Information Session
Wednesday 27th January
11.00am – 6.00pm
Dublin Trinity City Hotel
Are you a graduate or due to graduate this year and interested in training to be a teacher?  Come along to one of Edge Hill University's PGCE drop-in information sessions.
Edgehill University, based near Liverpool, is the largest provider of Secondary PGCE programmes in the UK and second largest provider for Primary. Generous £3k - £30K bursaries may also be available in certain subjects.
More details at http://www.tcd.ie/Careers/events/event.php?eventID=2207
-- 
CAREERS ADVISORY SERVICE,                AN tSEIRBHÍS GHAIRMTHREORACH,
2nd Floor, 7-9 South Leinster Street,            An Dara hUrlár, 7/9 Sráid Laighean Theas,
Trinity College, the University of Dublin               Coláiste na Tríonóide, Baile Átha Cliath, Ollscoil Átha Cliath,
Dublin 2, Ireland                               Baile Átha Cliath 2, Éire
Tel: (+353 1) 896 1705/1721 | Email: careers@tcd.ie | http://www.tcd.ie/Careers
Trinity College Dublin, the University of Dublin is ranked 1st in Ireland and in the top 100 world universities by the QS World University Rankings.
Coláiste na Tríonóide, Baile Átha Cliath – an ollscoil is fearr in Éirinn agus ceann den 100 ollscoil is fearr ar domhan de réir Rangú QS ar Ollscoileanna an Domhain
Join us on Facebook | Follow us on Twitter | Connect with LinkedIn
----------------------------------------------------------------------------------------------------------------------------
The Careers Advisory Service offers advice in good faith on the basis of the best information available to it.  Clients of our Service must take responsibility for their own decisions based on such advice.
Please note that electronic mail to, from or within the College may be the subject of an FOI request.
Let us know what you think of our service
</t>
  </si>
  <si>
    <t>TES Weekly: Dragons' Den €3000 Prize &amp; Designer of the Macintosh</t>
  </si>
  <si>
    <t xml:space="preserve">TES Weekly: Dragons' Den €3000 Prize &amp; Designer of the Macintosh
Hi Kieran!
Welcome to a new term with TES! Here's a list of our upcoming events:
The TES Dragons' Den (€3000 prize fund)
TES Talks with Jerry Manock - Designer of the first Macintosh 
The TES Startup Fair
Dragons' Den - Coming Soon
The Dragons' Den is TES' primary annual event. With €3000 cash prize money, this could just make your summer. Importantly you do not have to have a product already developed. If you believe you have a great idea, then you can present it and win it! 
Early applications will get preference so click on the blue button below to make sure you're the first to know when they open! Keep an eye on our Facebook page too where more details will be posted shortly. The event will take place on the 18th February 
Be the First to Hear More
Deloitte Internship Now Open
The Deloitte Summer Internship is now open for applicants. This is something I did last summer and I would highly recommend applying. It's a great opportunity to discover future career options as well as gain fantastic experience in a large and influential global firm. It is, of course, fully paid 
There are over 80 places available and interns also have the chance to participate in the Global Project Challenge for which you work with interns across the world on a Deloitte challenge. Last year I worked with people from Bermuda, the States and Germany. It was an incredible cultural experience but also helped me develop skills on how to communicate effectively across a virtual network. Couldn't recommend it more.
If you have any q's please get in touch and I'll do my best to help you out
See Available Positions &amp; Apply Here
TES Talks with Jerry Manock &amp; Paul Henning
February 5th - 2pm - Global Room
We are extremely fortunate to have two influential industrial designers coming in to speak to us in association with Launchbox and Launchpad. Jerry Manock was part of the Apple II team and also designed the Macintosh computer. Paul Henning has long worked in the industrial design space designing commercial, mechanical, medical and consumer products. 
The two of them have offered to give free one-on-one consultation to students with physical products regardless of design stage (i.e. anywhere from idea to full release). If you, or someone else you know, could take advantage of this offer, please get in touch asap by replying to this email. We are thinking, in particular, that final year engineering students could benefit hugely from this but are not by any means limiting it to just this group! 
Brief Word on the Startup Fair
In March we will be hosting one of Trinity's largest startup fairs to date. More info will be released in the coming weeks but if you think you'd be interested in helping organise this event please reply to this email.
That's all for now but plenty more to come in the next few weeks
Thanks for reading,
Conor
Copyright © 2016 TES, All rights reserved. 
You are receiving this email because you signed up on our website 
Our mailing address is: 
TES
Trinity College, Dublin
Dublin, D D2
Add us to your address book
Want to change how you receive these emails?
You can update your preferences or unsubscribe from this list 
</t>
  </si>
  <si>
    <t>May as well :) It's hard concentrate in lectures today tho. Straight back into work. Hows college going for you? Ya Tuesday suits me :)</t>
  </si>
  <si>
    <t>Reminder: Raise &amp; Give this January 2016</t>
  </si>
  <si>
    <t xml:space="preserve">Reminder: Raise &amp; Give this January 2016
A reminder to all students and staff that ‘Raise and Give 2016’ starts today with a launch event in the Atrium at 11.30am.  All members of the college community are welcome to attend. The aim of RAG is to raise awareness and donations for several worthy College charities.
Several large events will be taking place over the two weeks (see a list of the headline events below) In addition to the main events, all members of the College community (students and staff!) are encouraged to get involved with their own creative fundraising ideas and events. The options are limitless, (think bake sales, dress-up days, busking, triathlons and talent shows etc.). Create your own event and encourage your friends, classmates, colleagues to support you.  Get Involved – Register Here For The 2016 RAG CHALLENGE
To encourage as many fundraisers and donors as possible, there will be prizes on offer for the best participants, including Trinity Ball tickets, an airline flight voucher to the value of €500 and ‘one for all’ vouchers. Once you have registered, you can also pick up your fundraising hat and info pack from the SU in House Six.
Trinity’s alumni are providing support again this year via a challenge grant of €10,000 matched funding. For every euro raised alumni will match it to double the donation. So get your thinking cap on and help some great causes by becoming a RAG 2016 Fundraiser!
HEADLINE TICKETED RAG EVENTS THIS YEAR:
Monday 25th January: BRAND NEW ‘The Rose of Trinity’, The Sugar Club, 7.30pm, Tickets €7 (applications for Roses and their lovely escorts being taken now until the17th of January). 
Tuesday 26th January: The Annual Raise and Give Table Quiz, Trinity Dining Hall, Doors 7pm. Tables are 4 per person and are €20.
Wednesday 27th January: BRAND NEW ‘Morning Rave for RAG’ with VDP and Players, Players Theatre, 8am - 12pm. Entry at the door €4. All ages welcome.
Thursday 28th January: BRAND NEW Suas Presents Rumble for Rag! Hangar, Andrews Lane, 7.30pm. Tickets €15.
Friday 29th January: The Blue Planet, an event celebrating the aquatic Attenborough masterpiece exploring the oceans. Starts at the Pavilion and continues to Bray. Tickets from €10.
Monday 1st February: Chapel Session in association with S2S (RAG for mental health) College Chalpel, 7pm. Tickets €4.
Thursday 4th February: Trinity Come Dancing with DUDance,  Button Factory, 4pm, tickets €10.
RAG 2016 is organised and run by the Students’ Union  and is also supported by the Graduate Students ‘ Union  the Development and Alumni Office and the Civic Engagement Officer. For more information email ents@tcdsu.org or scamero@tcd.ie
* About the RAG Charities:
There are 13 partner charities based in Trinity. Combined they have hundreds of weekly volunteers helping Trinity students, children and families from disadvantaged communities, as well as special projects abroad.
Funds raised from RAG 2016 will go towards the following College charities: VTP, VDP, TAP, S2S, Student Hardship Fund, Postgrad hardship fund,  Suas, MOVE, DOVE, FLAC, Enactus, Cancer Soc and Amnesty.
Best Wishes
Simone Cameron-Coen,
Civic Engagement Officer
Trinity Research and Innovation
O'Reilly Institute
Trinity College, Dublin
Dublin 2
Ireland
+353 1 896 2864
––––––––––––
Simone Cameron-Coen
Civic Engagement Officer
Trinity Research &amp; Innovation
Trinity College Dublin, the University of Dublin
Dublin 2, Ireland.
+353 1 896 2864
scamero@tcd.ie
www.tcd.ie
Trinity College Dublin, the University of Dublin is ranked 1st in Ireland 
and in the top 100 world universities by the QS World University Rankings.
</t>
  </si>
  <si>
    <t>MS CLAIRE BEATTY ORR</t>
  </si>
  <si>
    <t>CS7046-A-Y-201516 (INFORMATION ARCHITECTURE): Paper Choice</t>
  </si>
  <si>
    <t>CS7046-A-Y-201516 (INFORMATION ARCHITECTURE): Paper Choice
Hi,
Title: Semantic Web-Based Seismic Disaster Management Expert System
Authors: Wu Yun, Li Chan
Published In: Computational Intelligence and Software Engineering, 2009
Date: December 2009
Link: http://ieeexplore.ieee.org/stamp/stamp.jsp?tp=&amp;arnumber=5365171
Regards,
Claire Beatty-Orr</t>
  </si>
  <si>
    <t>New Tinder message from Gemma</t>
  </si>
  <si>
    <t>Gemma sent you a new message</t>
  </si>
  <si>
    <t>Liadh Kelly</t>
  </si>
  <si>
    <t>Living Labs Methodology and introduction</t>
  </si>
  <si>
    <t xml:space="preserve">Living Labs Methodology and introduction
Hi Owen, Kieran,
Not sold as living labs work, but ... I know of a study that worked with other types of personal data (not mobile phone data as you are working with) in the past &amp; the manual markup of this data by data owners. The data collections were only stored locally on data owners PCs. To get around the privacy/sensitivity of the data, they had the data owners markup and organise the data on their own PCs (by installing tool/application onto their PCs).  To conduct their studies/experiments - experiments were ran locally on individuals PCs (using installed tool/application) with only generated statistics/experiment results files being sent to the experimenter when approved by the data owner.  Happy to discuss further if of help. [details in doras.dcu.ie/16803/1/DByrne-CompiledThesis-LowRes.pdf]  
Your work could form an interesting use case for future work or a future shared task in the living labs space (which might lead to more data collectors on a global scale). I'd be happy to discuss possibilities in this regard with you.
Best,
Liadh
––––––––––––
Liadh Kelly, PhD
CNGLII Research Co-ordinator 
ADAPT Centre, School of Computer Science and Statistics
Trinity College Dublin, the University of Dublin
Dublin 2, Ireland.
+353 1 896 4990
liadh.kelly@tcd.ie
www.tcd.ie | www.adaptcentre.ie
</t>
  </si>
  <si>
    <t>Read "10 things in tech you need to know today"</t>
  </si>
  <si>
    <t>I know the feeling. It is only day 1 and I am stressed already but that is mostly from the lab and my results. I am only out of the lab now. I really don't mind. I am not sure if I will be up for drink after tonight but whatever suits you. It really shouldn't be a messy night tonight because I am in the lab with my supervisor tomorrow. I should take it easy but I have said that before and I usually do the complete opposite!</t>
  </si>
  <si>
    <t>ProBox &amp; Extended Opening Days Offer </t>
  </si>
  <si>
    <t xml:space="preserve">ProBox &amp; Extended Opening Days Offer 
Serious about fitness 
View this email in your browser
Opening Days Offer Extended to February 1st 
Our opening days offer has been extended to February 1st. Get full access to both Raw Gyms for just €369. Raw Sandyford the largest single space gym floor in Dublin with a Comprehensive selection of plate loaded equipment, cable, and cardio equipment, dumbbells from 2.5 - 70kg. If you like weights you are going to love Raw Sandyford. We also have a large functional area for CrossFit, 36 meter track and AstroTurf with prowlers. Anything you are looking for Raw Sandyford should have it! 
Join Raw Sandyford and you'll get access to both Raw gyms... 
Check out our Opening days offer here: One years membership for only 369 Euro  
Resident Boxing specialist Tony Brown will launch his ProBox Classes at 5:45 tomorrow in Raw Sandyford. Learn to Box like Pro. Tony will bring you through a high intensity workout (designed for all fitness levels) &amp; extreme drills with Gloves, Pads and Bags.    
We've take your feedback on board and updated the Raw Sandyford Timetable. To include 9:30am classes, More Weekend classes &amp; Raw Techniques to help you learn the skills you need to get the most from Raw's Classes 
Remember a gym induction and training plan are included in your membership. 
You can book in for a half hour consultation with one of our industry leading personal trainers at any time. Consultations can cover Body Fat Measurements, Training programs or simply showing you how to use the gym equipment.  
Book Now
Raw City 
Located on Richmond Street in Portobello, Raw is designed to help you train better, with a Huge Free Weights Area, State of the art fitness equipment and Expert coaching staff and Personal Trainers always on hand 
Join Now
And there is always the amazing opening days offer  that's available until Feb 1st
Buy Opening Days Offer
This email was sent to Kfraser@tcd.ie 
why did I get this?    unsubscribe from this list    update subscription preferences 
Raw Gyms · 7 south Richmond Street · Portobello · Dublin, D D2 · Ireland 
</t>
  </si>
  <si>
    <t>I get my results on Wednesday. I was just on about my lab results. Haha. I will be drowning my sorrows on Wednesday after the results. Frozen yogurt sounds good :) I don't drink tea or coffee so Starbucks probably wouldn't suit. I am weird. Haha. We can see tomorrow anyways :)</t>
  </si>
  <si>
    <t>I doubt they will be! Are u out this week? How did you know I am drinking vodka and water. Hahaha. Unique? Most people don't say that! Haha</t>
  </si>
  <si>
    <t>Oifigeac</t>
  </si>
  <si>
    <t>: **AN GHAEILGE: Clárú do Ranganna: Eanáir- Aibreán 2016 **      |        **IRISH LANGUAGE: Registration for Classes: January- April 2016**</t>
  </si>
  <si>
    <t xml:space="preserve">: **AN GHAEILGE: Clárú do Ranganna: Eanáir- Aibreán 2016 **      |        **IRISH LANGUAGE: Registration for Classes: January- April 2016**
GAEILGE
ENGLISH
A chairde,
I Téarma na Féile Bríde 2016, beidh Coláiste na Tríonóide arís ag soláthar Ranganna Gaeilge saor in aisce d’ár mbaill foirne agus d’ár mic léinn- mic léinn ar cuairt san áireamh.
Ceithre leibhéil a bheidh ar fáil, ó ghlantosaitheoirí go meánleibhéal a dó. Tá tuilleadh eolais ar fáil ag http://www.tcd.ie/gaeloifig/ranganna/ (Léigh an t-eolas sin go cúramach, le do thoil).
Is féidir leat CLÁRÚ DO NA RANGANNA
Dé Máirt 26ú agus Dé hAoine 29ú Eanáir,
10am – 4pm,  i Seomra na Gaeilge
(treoracha anseo: http://www.tcd.ie/gaeloifig/en/seomra-gaeilge/).
Tá EOLAS FAOI IMEACHTAÍ EILE a bheidh ag teacht suas sa téarma seo ar fáil ag www.tcd.ie/gaeloifig/imeachtai2015-2016.php agus ar ár gcuntas Facebook agus Twitter. Cuimsíonn na himeachtaí seo:
·         Imeachtaí seachtainiúla na Céadaoin
LÓN FOIRNE NA CÉADAOIN (Seomra 3104 Scoil an Oideachais, 1.00-1.45pm),
AN CHÉADAOIN @ AN BHUTRACH (10.30-11.30am) agus
LÓN ANRAITH AGUS ARÁN NA MAC LEINN (Seomra na Gaeilge, 1-2pm).
·         An fhéile bhliantúil Ghaelach ÉIGSE NA TRÍONÓIDE (Feabhra 1-5), ár nIMEACHTAÍ COMÓRTHA 1916
(Eanáir – Márta) agus ár nIMEACHTAÍ DO SHEACHTAIN NA GAEILGE (Márta 15 &amp;16)
·         www.facebook.com/GaeloifigTCD
·         @GaeloifigTCD
A chairde,
In Hilary Term 2016, Trinity College will once more be offering free Irish Language Classes to our staff and students – including visiting students.
Four levels are available, for total beginners to advanced speakers. Full details are available at http://www.tcd.ie/gaeloifig/en/ranganna/ (please read that information carefully).
REGISTRATION FOR CLASSES will be held on both Tuesday 26th and Friday 29 January, 10am – 4pm,  in Seomra na Gaeilge
(directions here: http://www.tcd.ie/gaeloifig/en/seomra-gaeilge/).
INFORMATION ABOUT OTHER EVENTS coming up this term is available at www.tcd.ie/gaeloifig/en/events2015-2016.php and via our Facebook and Twitter accounts. These events include:
·         Weekly events on Wednesdays
WEDNESDAY STAFF LUNCH AS GAEILGE (Room 3104 School of Education, 1.00-1.45pm),
WEDNESDAY @ THE BUTTERY (10.30-11.30am) and
STUDENT SOUP AND BREAD LUNCH (Seomra na Gaeilge, 1-2pm).
·         The annual Irish language festival ÉIGSE NA TRÍONÓIDE (Feb 1-4), our 1916 COMMEMORATIVE EVENTS (January- March) and our SEACHTAIN NA GAEILGE EVENTS (March 15 &amp;16)
·         www.facebook.com/GaeloifigTCD
·         @GaeloifigTCD
Aonghus Dwane
Oifigeach Gaeilge
Oifig Rúnaí an Choláiste
Coláiste na Tríonóide, Baile Átha Cliath, Ollscoil Átha Cliath
Baile Átha Cliath 2, Éire. 
Coláiste na Tríonóide, Baile Átha Cliath – an ollscoil is fearr in Éirinn agus ceann den 100
ollscoil is fearr ar domhan de réir Rangú QS ar Ollscoileanna an Domhain
Aonghus Dwane 
Irish Language Officer
Secretary’s Office
Trinity College Dublin, the University of Dublin
Dublin 2, Ireland.
Trinity College Dublin, the University of Dublin is ranked 1st in Ireland 
and in the top 100 world universities by the QS World University Rankings.
+353 1 896 3652 |   gaeloifig@tcd.ie  |  www.tcd.ie/gaeloifig |  Fáilte romhat do ghnó a dhéanamh trí Ghaeilge liom
</t>
  </si>
  <si>
    <t>Kieran: Allen Recruitment, Quest Recruitment, and Pioneer Investments are looking for candidates like you.</t>
  </si>
  <si>
    <t>Kieran: Allen Recruitment, Quest Recruitment, and Pioneer Investments are looking for candidates like you.
Kieran Fraser
Top job picks for you!
Senior Java Developer
Allen Recruitment
Ireland
3 days ago
›
SQL server DBA Dublin
Quest Recruitment
Ireland
19 days ago
›
Java Developer - Web (14321)
Pioneer Investments
Ireland
11 days ago
›
Senior Java Developer
Capgemini
Ireland
4 days ago
›
2016 Start - Actuarial Graduate Opportunities Dublin
Deloitte
Ireland
14 days ago
›
Sharepoint Developer
Fujitsu (Ireland)
Ireland
12 days ago
›
Senior Java Developer
Allen Recruitment Consulting
Ireland
3 days ago
›
Technical Consultant - Client Services
Bloomberg Polar Lake
Ireland
20 days ago
›
Senior Java Contract Developer - JEE, Billling, Telecoms
GemPool Recruitment
Ireland
12 days ago
›
Lead Java EE Software Developer
Oracle
Ireland
11 days ago
›
See more jobs
Hi Kieran,
See who's viewed your profile in the last 90 days with Premium Job Seeker
Try Premium for free
Change frequency  |  Unsubscribe  |  Help
You are receiving Jobs You Might Be Interested In emails.
This email was intended for Kieran Fraser (Computer Engineering MAI Student at Trinity College, Dublin). Learn why we included this.
© 2016 LinkedIn Ireland, Wilton Plaza, Wilton Place, Dublin 2. LinkedIn is a registered business name of LinkedIn Ireland. LinkedIn and the LinkedIn logo are registered trademarks of LinkedIn.</t>
  </si>
  <si>
    <t>Hey u</t>
  </si>
  <si>
    <t>I'm fine) what are you doing?</t>
  </si>
  <si>
    <t>How ?</t>
  </si>
  <si>
    <t>No fucking way that's unreal! Fair play bud, what area?</t>
  </si>
  <si>
    <t>Yeah exact same happened to us he's got his head up his ass</t>
  </si>
  <si>
    <t>Win a year’s subscription to Netflix with the National Student Challenge</t>
  </si>
  <si>
    <t xml:space="preserve">Win a year’s subscription to Netflix with the National Student Challenge
This was sent to kfraser@tcd.ie because you signed up at gradireland
Sign in to my account
We’re looking for the highest scoring Engineering and manufacturing student in Ireland
Students all across Ireland have been taking the National Student Challenge in the hopes of winning €1,000 and being crowned the most employable student in the country.
As an extra incentive for Engineering and manufacturing students, we’re offering a year’s subscription to Netflix to the student with the highest score between now and the end of the Challenge! 
So what are you waiting for? Take the Challenge today and you could walk away with €1,000 and a year of free TV shows and movies with Netflix.
Are you up to the Challenge? Take it today!
Manage my details
Graduate job search
Get careers advice
Careers fair
Please do not reply to this e-mail. 
This e-mail was sent to kfraser@tcd.ie as a registered user of gradireland.com and you agreed to receive jobs by e-mail based on information in your profile. 
To change your e-mail options click here. To unsubscribe from jobs by email click here. 
©2014 AHECS/GTI Ireland | GTI Ireland, 14–16 Lord Edward Street, Dublin GTI Ireland is a division of GTI Media Ltd. 
Company Reg. no. 2347472. 
Registered in England &amp; Wales. Registered office: The Fountain Building, Howbery Park, Benson Lane, Wallingford, Oxfordshire OX10 8BA UK. 
gradireland – the official graduate careers website in Ireland, north and south. Brought to you by your careers service.
</t>
  </si>
  <si>
    <t>Read "Jack Dorsey Speaks On Twitter Departures"</t>
  </si>
  <si>
    <t>CS7032-A-Y-201516 (ARTIFICAL INTELLIGENCE): Uploading final paper to Blackboard</t>
  </si>
  <si>
    <t>CS7032-A-Y-201516 (ARTIFICAL INTELLIGENCE): Uploading final paper to Blackboard
Dear students,
As I'm not sure if Blackboard notifies you about it,  there is a module: "Final Project" -&gt; "Project Game AI controller" where you can upload your paper describng your final project.
Best regards,
Liliana</t>
  </si>
  <si>
    <t>Ya it was a good night. I am paying for it now. I am just out of the lab now and it was painful. I am glad it's over. That's no problem! I hope your getting through it  :)</t>
  </si>
  <si>
    <t>ORI LG06/08 Small Group Meeting Room 5 Booking Reference 160126191608_kfraser</t>
  </si>
  <si>
    <t xml:space="preserve">ORI LG06/08 Small Group Meeting Room 5 Booking Reference 160126191608_kfraser
ORI LG06/08 Small Group Meeting Room 5
Booking Reference: 160126191608_kfraser
Requested by: Kieran Fraser (kfraser) bai5
Booking request was successful
26 Jan 2016 19:00-21:00 Kieran Fraser [bai5]
Bookings viewable online at
https://www.scss.tcd.ie/cgi-bin/webcal/sgmr/sgmr5.pl
To cancel this booking visit
https://www.scss.tcd.ie/cgi-bin/webcal/sgmr/sgmr5.cancel.pl
NB: Please retain this email as proof that your booking has been successful.
Please read:
ORI LG06/08 Small Group Meeting Rooms Booking Regulations:
https://support.scss.tcd.ie/data/regulations/SGMR_Booking_Regulations.pdf
</t>
  </si>
  <si>
    <t>Hey ☺️ Sorry, we couldn't talk on Sunday! I had to go support my friend's band. It was a night concert, so I got back pretty late ð And now this week I've suddenly got a major work overload. Although, I should be glad to be finally back on track. How are you? Did you have a good start of the week</t>
  </si>
  <si>
    <t>Irina Maximova: Yeah, I did! My friend sings there and she's hands down the best singer I've ever heard! I saw her progress, too, bec…</t>
  </si>
  <si>
    <t>Yeah, I did! My friend sings there and she's hands down the best singer I've ever heard! I saw her progress, too, because we went to same university ð they play rock music mostly, with a tendency towards hard rock ð and she writes and performs her own songs in En</t>
  </si>
  <si>
    <t>New Tinder message from Shóna</t>
  </si>
  <si>
    <t>Shóna sent you a new message</t>
  </si>
  <si>
    <t>Irina Maximova: Yeah, it really is awesome! She is from the same city as I am but she moved here to St. Petersburg half a year earlie…</t>
  </si>
  <si>
    <t>Yeah, it really is awesome! She is from the same city as I am but she moved here to St. Petersburg half a year earlier than me. She had to leave her previous band because of that. They've been together for 5years and it was a really tough decision for her. She joined a new band here and seems to fit in nicely ð their music isn't in the internet, they're not quite popular for that yet. I can send you some tracks in the em</t>
  </si>
  <si>
    <t>Dr. Liliana Mamani-Sanchez</t>
  </si>
  <si>
    <t>CS7032-A-Y-201516 (ARTIFICAL INTELLIGENCE): Lab 4 Feedback</t>
  </si>
  <si>
    <t>CS7032-A-Y-201516 (ARTIFICAL INTELLIGENCE): Lab 4 Feedback
 </t>
  </si>
  <si>
    <t>Irina Maximova: Yeah  she is a very open minded person ð I just talked to her about the songs and it turned out they don't even h</t>
  </si>
  <si>
    <t>Yeah  she is a very open minded person ð I just talked to her about the songs and it turned out they don't even have any good quality records right now ð I'll send you then her songs from the previous band she was in. And by the way I don't have your e</t>
  </si>
  <si>
    <t>I ended up in coppers. It was such a long day. I spent the last few hours in front of the tv so I feel better now. Cool sounds good! How was your match the last day?</t>
  </si>
  <si>
    <t>The SU Weekly Email!</t>
  </si>
  <si>
    <t>The SU Weekly Email!
Hey all! Read on for info on RAG 2016, the national student hustings, our Repeal the 8th debate and some more exciting events we have planned!
RAG 2016
Monday 25th:
- Rag Launch, 11.30AM, The Atrium - The Rose of Trinity with VDP 
Tuesday 26th: - The Iron Stomach, 1pm, Front Square - The RAG Dining Hall Quiz with TTV
Thursday 27th: - Move for MOVE Zumba Class, 5pm, Players Theatre - Rumble for RAG with Suas, The Raise and Give Party  
Friday 28th: - The Trinity Games 
Monday 1st Feb: - Chapel Gig (Artist tba) with S2S for Mental Health Week 
Thursday 4th Feb: - Trinity Come Dancing with DUDance
BE PART OF A GUINNESS WORLD RECORD- WIN A TRINITY BALL TICKET!
As part of TCDSU Mental Health Week we're doing something fun, breaking a world f' in record and its a Soul Train!!! Top prizes include a Trinity Ball ticketfor the best costume and the best dancer. What's a soul train you say? well find some information and inspiration right here. http://www.tubechop.com/watch/7617941 1pm.  Front Square. 1st February. Lets dance! Let's make history! 
WOMEN IN LEADERSHIP CONFERENCE UCD
Women in Leadership will be running an all day conference in UCD on February 11th. The event is open to students of any gender. The event will feature workshops and talks from business and industry leaders including;  Mary Collins, Senior Executive Development Specialist- RCSI Institute of Leadership Caroline Keeling- CEO Keeling's Fruits Colette Cowan- CEO Limerick University Hospital Group Cecelia Ronan- CAO &amp; Citi Service Centre Head, Citi Bank Veronica Lambe, Circuit Court Justice Eilis McGovern- Director National Doctors Training and Planning - Health Service Executive The price is €35 with the possibility of a reduction to €20 for groups above 10. TCDSU will be working to organize a group for the lower price. This price includes access to all talks, breakfast, a networking lunch and tea and coffee throughout the day.  Get in touch at welfare@tcdsu.org if you would be interested in attending the event.
REPEALING THE 8TH AMENDMENT: THE LEGAL CONSEQUENCES.
Monday, 1st Feb, 7pm in the Davis Theatre
"The State acknowledges the right to life of the unborn and, with due regard to the equal right to life of the mother, guarantees in its laws to respect, and, as far as practicable, by its laws to defend and vindicate that right.” 
In 1983, Art. 40.3.3., - the Eighth Amendment - was added to the Irish Constitution by popular vote, and it was widely considered to be an effective measure to ensure that abortion could never be legal in Ireland. In 1992, the Supreme Court delivered their judgment in what became known as the X case; a 15 year old girl who had been raped threatened to commit suicide unless she was allowed to have an abortion. The court relied on Art 40.3.3. to hold that abortion could be legal where the mother’s life was at risk.  
Since then, the Eighth Amendment has generated endless controversy; is it a circular and badly worded amendment which has had unintended consequences? Have the Courts simply misconstrued the Article’s provisions and deliberately defied the will of the people? Does the Eighth Amendment protect the unborn child, or is it unjustifiable intrusion on reproductive choices? What would happen if it was repealed? Would abortion be freely accessible? What - if anything - should replace it? 
On Monday, February 1st, we invite some of the UK and Ireland’s leading academics to debate these questions, and many more in Repealing the 8th Amendment: The Legal Conseq inuences. 
In 2014, Trinity College Student’s Union hosted a referendum asking students whether the Union should campaign for the legalisation of abortion in Ireland. The Repeal the 8th Committee has been established in response to the affirmative response that the Union received. The Law Society has partnered with the TCD Student’s Union to facilitate a debate on the legal implications of repealing the 8th Amendment.  
ADDICTION RECOVERY AND WELL-BEING GROUP
This Addiction, Recovery and Well Being Group is a safe and confidential  space for members to support each other inrelation to substance and alcohol misuse and harmful behaviours. Group participants will respect the confidentiality of others in order to maintain a safe place for members. This group encourages its members to be honest, respectful and non-judgemental.
Many people struggle to make the adjustment to a new way of life and can find it challenging to change habits (of coping).Making lifestyle changes in relation to alcohol and drug use can be hard, but can be a life changing experience. Our personalities are maintained and changed during our relationships with other people. By sharing honestly about our thoughts, feelings and behaviours we become open to getting a better understanding of possible alternatives, which will help us maintain the changes we need to make towards recovery. We learn that balanced attitudes, self-esteem and a good recovery, that works for us, are directly connected to the way in which we relate to each other. Our interactions can have helpful or harmful effects on the</t>
  </si>
  <si>
    <t>Irina Maximova: thanks! You have a great day, too! Sweet dreams ð</t>
  </si>
  <si>
    <t>thanks! You have a great day, too! Sweet dreams ð</t>
  </si>
  <si>
    <t>Éigse Thuar Ceatha - Trinity Rainbow Celebration</t>
  </si>
  <si>
    <t xml:space="preserve">Éigse Thuar Ceatha - Trinity Rainbow Celebration
Dear all, a chairde,
You are warmly invited to attend Éigse Thuar Ceatha – Trinity Rainbow Celebration on Tuesday 2nd February at 6pm in the Atrium.
This bilingual event, supported by the Equality Office, is a partnership between Oifig na Gaeilge, the nascent Staff LGBT Network, An Cumann Gaelach and Q Soc. It aims to celebrate diversity of sexual orientation and gender identity in the cultures of Ireland, intersectionality amongst Trinity’s minority communities, and the great work of our LGBT student society, QSoc, since its origins in 1973 in the Sexual Liberation Movement with David Norris (one of the keynote speakers) amongst its founding members. It forms part of Trinity’s Irish-language festival, Éigse na Tríonóide (1st-5th February).
This is also the first of a series of events which will launch and develop the nascent Trinity LGBT Staff Network – all staff with an interest in LGBT issues are warmly invited and encouraged  to attend.
Éigse Thuar Ceatha – Trinity Rainbow Celebration will comprise a welcome reception featuring two keynote speakers, Senator David Norris and Irish-language author Mícheál Ó Conghaile, reflecting on their experiences; to be followed by an LGBT-inclusive céilí (or “géilí”) hosted by An Cumann Gaelach and QSoc.
The event is open to all students, staff and members of the public. Entry is free and no registration is required. This event is supported by the Trinity Equality Fund.
For further information on any of the above, please contact equality@tcd.ie.
Le gach dea-ghuí,
Kind regards,
Aoife
Aoife Crawford                                      
Oifigeach Comhionannais                                  Equality Officer
Oifig an Rúnaí                                                          Secretary’s Office
An Téatar Thiar                                                       West Theatre
Coláiste na Tríonóide, Baile Átha Cliath        Trinity College Dublin
Faiche an Choláiste                                               College Green 
Baile Átha Cliath 2                                                  Dublin 2
+353 1 896 3282
www.tcd.ie/equality
www.facebook.com/TrinityEquality
www.twitter.com/TCDEquality
Fáilte roimh ghnó trí Ghaeilge
</t>
  </si>
  <si>
    <t>Web Noticeboard - 26/01/2016 00:00:00</t>
  </si>
  <si>
    <t xml:space="preserve">Web Noticeboard - 26/01/2016 00:00:00
Please bookmark the URL for the Global and Local Notices
URL: http://www.tcd.ie/Secretary/Communications/Noticeboard/local
Links to items which have been posted to the Noticeboard
between 19 Jan 2016 00:00:00 and 26 Jan 2016 00:00:00,
which are listed below, may be accessed at
http://www.tcd.ie/Secretary/Communications/Noticeboard/data/digest.20160126000000.html
Accommodation
Seeking Accommodation from March to the end of June 2016 URGENT
Immediate availability - Large room to Rent Dublin 16 URGENT
Miscellaneous Notices
Missing Bracelet URGENT
Forthcoming Events
28 Jan 2016
Choral Evensong with TCD Chapel Choir
1 Feb 2016
Exploring the Landscape of a Post-Christian Ireland - Panel Discussion.
12 Feb 2016
GET A PROFESSIONAL STUDIO HEADSHOT ON FRIDAY 12 FEBRUARY
Lectures/Seminars/Courses
1 Feb 2016 to 30 Jun 2016
ITALIAN FRIENDLY LESSONS WITH NATIVE SPEAKER
1 Feb 2016 to  5 Feb 2016
Each lunchtime of TCD Christian Unions Events Week 2016 (Monday 1st Feb-Friday 5th Feb) there be a lecture delivered twice each day (at 12:30, and 13:00), in the Atrium (beside the Dining Hall). Lunch will be provided. Talks titles are: Monday 1st Feb: How Could a Good God Allow Suffering?", Mr Kieron Lynch. Tuesday 2nd Feb: "Has Science disproved God?", Prof Andrew Bowie. Wednesday 3rd Feb: "Is there meaning in a Post-Modern World?", Mr Steve Vaughan. Thursday 4th February: "Genocidal Tendencies or God of Love?", Prof David Shepherd. Friday 5th February: "Encounters with Jesus-Imaginary or Life Changing", Mr Steve Vaughan.
2 Feb 2016
Lecture to be delivered by Dr David Glass, University of Ulster, a Senior Lecturer in the Computer Science Research Institute. 2nd February 2016, 7:00pm, Joly Theatre. In conjunction with the TCD Christian Union.
3 Feb 2016
Dr David Montgomery will deliver a lecture entitled The New Atheism, on Wednesday 3rd February 2016, at 7:00pm in the Jonathan Swift Theatre. Hosted by the TCD Christian Union.
Accommodation
Single room available in Blackrock €580 per month
Ensuite room to be let in Ringsend area immediately, within walking distance of college.
Double room in lovely family house in rathmines. Breakfast included !
City centre apartment available from June to August. On Capel street 2 bedroom apartment at 625 per person. Ideal for internships or students.
ACCOMMODATION AVAILABLE
SINGLE ROOM AVAILABLE IMMEDIATELY FOR SUB-LET
Postdoc looking for accommodation
Small Ads
Plate rack for sale
Russian classes
Proofreading &amp; Grinds
For Sale-Math Methods Textbook
LAW BOOKS FOR SALE
2nd Year BESS Stats book for sale
French lessons/help
Finance and Economics books for sale
second hand Logitech keyboard K520 in perfect condition, but without the unifying receiver
French Grinds
BESS Book For Sale
Yoga classes
**Photographer Looking Shared Studio Space Near Trinity**
Life Coaching - Student Rates Available
Russian tutor
JF HT Linguistics book for sale
River Island Gift Voucher
BESS Book Needed
Miscellaneous Notices
Physics grinds wanted
Babysitter available
Child Dental Care
The full contents of the Noticeboard may be viewed at
URL:  http://www.tcd.ie/Secretary/Communications/Noticeboard/local/
Subscription information for:
Research Information Letter
Student Counselling Information
College Services and Subscription Information
can be found at:
http://www.tcd.ie/Secretary/Communications/Noticeboard/local/nb_subscriptions.html
_____________________________________________________________
The Communications Office, Trinity College, Dublin 2, Ireland
Tel +353 1 896 3607  Fax +353 1 896 1800
</t>
  </si>
  <si>
    <t>Gmail and Hailo - The Taxi App</t>
  </si>
  <si>
    <t>Successfully updated "Spotify Music"</t>
  </si>
  <si>
    <t>Spotify Music, Gmail, and Hailo - The Taxi App</t>
  </si>
  <si>
    <t>Uber, Spotify Music, Gmail, and Hailo - The Taxi App</t>
  </si>
  <si>
    <t>Get a head start in World CodeSprint by solving this challenge</t>
  </si>
  <si>
    <t>Get a head start in World CodeSprint by solving this challenge
3 days to World CodeSprint
Hi Kieran,
Feeling rusty on your basic programming skills? Don’t worry, we’ve got you covered. Get a head start by solving Make it Anagram, in preparation for World CodeSprint.
Solve Challenge
Happy coding,
The HackerRank team
You are receiving this email because you have email notifications enabled on HackerRank account. Unsubscribe from this promotion here. Copyright © 2015 HackerRank (2300 Geng Road, Suite 250 Palo Alto, California 94303), All rights reserved.</t>
  </si>
  <si>
    <t>Notes</t>
  </si>
  <si>
    <t xml:space="preserve">Notes
Many thanks for this Kieran…
Regards,
Mick
&gt; &lt;Notes.odt&gt;
</t>
  </si>
  <si>
    <t>Stream the Udacity Intersect Summit event live!</t>
  </si>
  <si>
    <t xml:space="preserve">Stream the Udacity Intersect Summit event live!
Live stream Udacity’s Intersect Summit 2016!
Experience Intersect 2016 Live!
This week, 75 Nanodegree program students from all over the world who successfully applied will be attending Udacity's Intersect Summit 2016 event hosted in the heart of Silicon Valley. These students will hear amazing keynotes speeches, attend informative workshops, network with Silicon Valley thought leaders, and connect with fellow students and Udacity employees.
Student careers are our top priority, and Intersect 2016 is a wonderful demonstration of this commitment in action. It’s something we want to tell the whole world about, so we’re going to stream it all live!
Tune in this Friday, January 29th, experience the magic, and start visualizing yourself at Intersect 2017!
Our Intersect Speakers:
Sebastian
Thrun
Founder &amp; CEO
at Udacity
Laura I.
Gómez
Founder &amp; CEO
at Atipica
Bret
Taylor
CEO
at Quip
View Event Details
Explore Our Programs
Visit Our Blog
Follow us on
Download our apps
</t>
  </si>
  <si>
    <t>Kieran, complete our mock recruitment game and win €50 Amazon vouchers</t>
  </si>
  <si>
    <t xml:space="preserve">Kieran, complete our mock recruitment game and win €50 Amazon vouchers
Kieran, play our mock recruitment game and win one of 16 prizes!
Hi Kieran, Cosmic Cadet is a mock recruitment round for a graduate scheme in a large organization. 
The mock candidates who are hired by the mock employer will win one of 16 prizes: 
1x €50 Amazon Voucher
5x €20 Amazon Vouchers
10x €15 Amazon Vouchers
To enter, simply follow the instructions below.
Step 1 
Download the app using the link below.
Step 2 
Enter PLAYER KEY cc2ire and press CONTINUE.
Step 3 
Play the game as naturally as you can
Download &amp; Play Cosmic Cadet Here &gt;
You must enter the player key to be entered into the competition so please ensure that you enter the correct player key. You must complete the forms that follow to be entered into the competition.
Should you experience any problems whilst playing the game or downloading the app, you can contact us on support@arcticshores.com.
Insert your text here...
Please do not reply to this e-mail. 
This e-mail was sent to kfraser@tcd.ie as a registered user of gradireland.com and you agreed to receive jobs by e-mail based on information in your profile. 
To change your e-mail options click here. To unsubscribe from jobs by email click here. 
©2014 AHECS/GTI Ireland | GTI Ireland, 14–16 Lord Edward Street, Dublin GTI Ireland is a division of GTI Media Ltd. 
Company Reg. no. 2347472. 
Registered in England &amp; Wales. Registered office: The Fountain Building, Howbery Park, Benson Lane, Wallingford, Oxfordshire OX10 8BA UK. 
gradireland – the official graduate careers website in Ireland, north and south. Brought to you by your careers service.
</t>
  </si>
  <si>
    <t>Read "Here are all the terrible things Apple CEO Tim Cook had to say about the global economy"</t>
  </si>
  <si>
    <t>ORI LG06/08 Small Group Meeting Room 2 Booking Reference 160127163138_kfraser</t>
  </si>
  <si>
    <t xml:space="preserve">ORI LG06/08 Small Group Meeting Room 2 Booking Reference 160127163138_kfraser
ORI LG06/08 Small Group Meeting Room 2
Booking Reference: 160127163138_kfraser
Requested by: Kieran Fraser (kfraser) bai5
Booking request was successful
27 Jan 2016 17:00-19:00 Kieran Fraser [bai5]
Bookings viewable online at
https://www.scss.tcd.ie/cgi-bin/webcal/sgmr/sgmr2.pl
To cancel this booking visit
https://www.scss.tcd.ie/cgi-bin/webcal/sgmr/sgmr2.cancel.pl
NB: Please retain this email as proof that your booking has been successful.
Please read:
ORI LG06/08 Small Group Meeting Rooms Booking Regulations:
https://support.scss.tcd.ie/data/regulations/SGMR_Booking_Regulations.pdf
</t>
  </si>
  <si>
    <t>New Holland &amp; Barrett Liffey Valley is opening soon!</t>
  </si>
  <si>
    <t xml:space="preserve">New Holland &amp; Barrett Liffey Valley is opening soon!
Good life, good value...
View As Web Page
Home
Food &amp; Drink
Vitamins, Minerals &amp; Supplements
Sports Nutrition
Offers
About our offers
Cent Sale is valid until Thursday 28th January 2016. Selected products only. All orders are subject to availability. On all multi-buy promotions the discount will be applied to the lowest price item. We reserve the right to retract these offers at any time. 
Free Neal's Yard Wholefoods Yoghurt Coated Raisins (SKU 91039) offer is only redeemable at new Holland &amp; Barrett Liffey Valley store on 03/02/2016. Offer subject to availability.
Receiving our emails
Please add email@mail.hollandandbarrett.com to your address book and if we know what you like, we'll make sure we only send you the right emails - click here to update your email preferences.
Holland &amp; Barrett International Ltd 
Registered Address: Holland &amp; Barrett Limited, Unit 115 St Stephens Green Shopping Centre, Dublin, County Dublin.
</t>
  </si>
  <si>
    <t>Ya I am but not looking forward to the hangover again tomorrow. I will probably take it easy enough tonight. That's grand. Good luck tomorrow with the match anyways. What is it you play? Ya I got my results today. I passed everything but I am not doing as well as I would like to do. I will have to work harder this semester to bring up my grades from last semester.</t>
  </si>
  <si>
    <t>ORI LG06/08 Small Group Meeting Room 2 Booking Reference 160127190544_kfraser</t>
  </si>
  <si>
    <t xml:space="preserve">ORI LG06/08 Small Group Meeting Room 2 Booking Reference 160127190544_kfraser
ORI LG06/08 Small Group Meeting Room 2
Booking Reference: 160127190544_kfraser
Requested by: Kieran Fraser (kfraser) bai5
Booking request was successful
27 Jan 2016 19:00-21:00 Kieran Fraser [bai5]
Bookings viewable online at
https://www.scss.tcd.ie/cgi-bin/webcal/sgmr/sgmr2.pl
To cancel this booking visit
https://www.scss.tcd.ie/cgi-bin/webcal/sgmr/sgmr2.cancel.pl
NB: Please retain this email as proof that your booking has been successful.
Please read:
ORI LG06/08 Small Group Meeting Rooms Booking Regulations:
https://support.scss.tcd.ie/data/regulations/SGMR_Booking_Regulations.pdf
</t>
  </si>
  <si>
    <t>Yup I am celebrating now :) That sounds like fun tho! I say I will be grand for tomorrow. Where do u want to go? We could go somewhere closer to dundrum</t>
  </si>
  <si>
    <t>Do you want to get food? I don't really know anywhere to drink in dundrum. I haven't ever been out there. I know where to get food in dundrum tho? Haha.</t>
  </si>
  <si>
    <t>Let me know what the craic is tomorrow!</t>
  </si>
  <si>
    <t>9 updates total are pending</t>
  </si>
  <si>
    <t>Mark Reihill</t>
  </si>
  <si>
    <t>Dragon's Den Competition</t>
  </si>
  <si>
    <t>Dragon's Den Competition
Hi guys,
I hope you're well. I'm just writing on behalf of TES in relation to the upcoming Dragon's Den event taking place on the 18th of February, and thought we'd reach out to you because of the fact you all applied for the Incubator Programme. Given the fact you applied and did not make the final 5 and did not go through (I've taken out all the email addresses of the 5 finalists - although if, by some chance, I missed you and you did make it through, this email is only meant for the teams that didn't go through to the final 5), this is a perfect opportunity for you to pitch again and be in with a chance to win this competition.
As aforementioned, the event will take place on the 18th of December in Room 2037 but we host the semi-finals on the 9th and 10th of February for all applicants, who are then reduced to just 5 finalists. The event is always very well-attended every year and is TES's annual marquee event. With prizes of €2,000 and €1,000 for the winner and runner-up respectively, it's well worth your while applying to take part (if you haven't done so already).
The closing date for all applications is the 7th of February so if you're considering taking part please do so before then!
Thank you for taking the time to read this email and hope all's well with you!
Yours faithfully,
Mark Reihill
TES Events Manager</t>
  </si>
  <si>
    <t>Hey! How are you? I am just home from college now. It was some struggle going there today.</t>
  </si>
  <si>
    <t>MR CONOR O'SHEA</t>
  </si>
  <si>
    <t>CS7046-A-Y-201516 (INFORMATION ARCHITECTURE): CS7046-A-Y-201516 (INFORMATION ARCHITECTURE): Paper Choice</t>
  </si>
  <si>
    <t>CS7046-A-Y-201516 (INFORMATION ARCHITECTURE): CS7046-A-Y-201516 (INFORMATION ARCHITECTURE): Paper Choice
Title:  eQ: An Adaptive Educational Hypermedia-based BDI Agent System for the Semantic Web
Authors: Violeta Damjanovic, Milos Kravcik, Vladan Devedžic
Published In:  Fifth IEEE International Conference on Advanced Learning Technologies, 2005. ICALT 2005.
Date: July 2005
Link: http://ieeexplore.ieee.org/stamp/stamp.jsp?tp=&amp;arnumber=1508717</t>
  </si>
  <si>
    <t>New Tinder message from Lauren</t>
  </si>
  <si>
    <t>Lauren sent you a new message</t>
  </si>
  <si>
    <t>Read "Flipboard top stories"</t>
  </si>
  <si>
    <t>Alan Donoghue: Can you see this?</t>
  </si>
  <si>
    <t>Solve this challenge to prep for World CodeSprint</t>
  </si>
  <si>
    <t>Solve this challenge to prep for World CodeSprint
World CodeSprint begins tomorrow
Hi Kieran,
Are you ready for World CodeSprint beginning tomorrow? Solve a few more warm up challenges to prep you for the big day. Get started by solving Jim and the Orders.
Solve Challenge
Happy coding,
The HackerRank team
You are receiving this email because you have email notifications enabled on HackerRank account. Unsubscribe from this promotion here. Copyright © 2015 HackerRank (2300 Geng Road, Suite 250 Palo Alto, California 94303), All rights reserved.</t>
  </si>
  <si>
    <t>I say your glad to have the assignment finished now :) It was a really good night. It was much better than Monday night. Are u still up for meeting later? :)</t>
  </si>
  <si>
    <t>See you on the leaderboard tomorrow!</t>
  </si>
  <si>
    <t xml:space="preserve">See you on the leaderboard tomorrow!
World CodeSprint
See you on the leaderboard tomorrow!
Enter World CodeSprint
Also, take the #hackerrank social challenge!
Post Photos 
Post pics of you and your friends competing with #hackerrank.
Share ideas 
What gets you in the zone? Share your inspiration with #hackerrank.
Invite your friends 
CodeSprints are the best when competing with friends.
You are receiving this email because you have email notifications enabled on HackerRank account. 
You can update your e-mail preferences here. In any case, we won't send you unnecessary e-mails. 
Copyright © 2015 HackerRank (127 Lytton Ave, Palo Alto, CA 94301), All rights reserved. 
</t>
  </si>
  <si>
    <t>Seán Clerkin to your group: Anyone there yet?</t>
  </si>
  <si>
    <t>Seán: Anyone there yet?</t>
  </si>
  <si>
    <t>Yup it was coppers. Same as always. Grand :) I have no idea haha. I am not in the best condition today so I hadn't really thought about where</t>
  </si>
  <si>
    <t>Ya that sounds good :)</t>
  </si>
  <si>
    <t>MR DANIEL DOWD</t>
  </si>
  <si>
    <t>CS7046-A-Y-201516 (INFORMATION ARCHITECTURE): CS7046-A-Y-201516(INFORMATION ARCHITECTURE) Paper Choice</t>
  </si>
  <si>
    <t xml:space="preserve">CS7046-A-Y-201516 (INFORMATION ARCHITECTURE): CS7046-A-Y-201516(INFORMATION ARCHITECTURE) Paper Choice
Hi
Title: SemWiki - A RESTful Distributed Wiki Architecture
Authors: Max Völkel, Institute of Applied Computer Science and Formal Description Methods (AIFB) Englerstrasse 11, D-76131 Karlsruhe, Germany
Published in:
· Proceeding
WikiSym '06 Proceedings of the 2006 international symposium on Wikis
Link: http://dl.acm.org/citation.cfm?id=1149486&amp;CFID=748516881&amp;CFTOKEN=93800514
</t>
  </si>
  <si>
    <t>Grand :) I am running a bit late myself so half 9 suits me</t>
  </si>
  <si>
    <t>Sorry I will be another 10 mins I say. The 17 bus doesn't come very regularly and I am only on it now.</t>
  </si>
  <si>
    <t>Public Lecture:  Infrastructure as Experience, or: Visualizing Networks After Snowden - 2 February</t>
  </si>
  <si>
    <t xml:space="preserve">Public Lecture:  Infrastructure as Experience, or: Visualizing Networks After Snowden - 2 February
Dear Students,
The School of Drama, Film and Music will hold the Digital Affects Seminar Series hosted by the Department of Film Studies.
The seminar titled Infrastructure as Experience, or: Visualizing Networks After Snowden will be presented by our guest speaker Dr.  Bernard Dionysius Geoghegan from Humboldt-Universität of Berlin.
Event Details
Date:    Tuesday 2nd February
Time:    18.30
Venue: Long Room Hub
Digital Affects (Organized by Dr. Lisa Åkervall, Department of Film Studies).
What are digital affects? What are the mutations that affect the realm of affect today, in contemporary arts and media? Frederic Jameson famously claimed in In The Cultural Logic of Late Capitalism that postmodern culture was characterized by a "waning of affect." And yet, as Brian Massumi observes, today we seem not to suffer from the lack of affect, but rather its surfeit. Whither, then, affect today?
The lecture series Digital Affects investigates these transformations and the changed relationship to affect in digital cultures. It examines films, TV, social media, and media art to define the role of digital affect in today's networked digital cultures.
Dr.  Bernard Dionysius Geoghegan
Infrastructure as Experience, or: Visualizing Networks After Snowden
How do we visualize digital networks? While traditional media, such as film, television, or dance, feature essentially visual components, the visual dimension of digital networks is less obvious. Informatics has long seemed immaterial, with the stuff of big data and algorithms circulating through fiber optics and microchips at scales and speeds outside human perception. Since the Edward Snowden leaks, however, it has become clear that this non-visibility of networks also has a decidedly political question. Indeed, the obfuscation of digital networks of communication fits economic and political strategies that maximize surveillance capacities by minimizing citizens' and consumers' abilities to track or observer the very networks that are tracking and observing them. In this perspective, writing the history of digital non-visibility, and providing means for its contestation, is a necessary part of locating the digital within the contemporary political order.
This talk considers recent art projects that visualize the digital and its networks through a strategy of "infrastructural aesthetics." These works include the sculpture installation 0° Breite by Ulrich Brüschke at the Federal Intelligence Service in Berlin, the grassroots artistic creations arguing for the recognition of software as political speech, and the photography of US surveillance installations by geographer Trevor Paglen. By bringing the material apparatuses of digital networks into the spheres of aesthetic experience, these projects contest the insidious politics of invisibility that surrounds surveillance and big data. While contributing towards a wider "infrastructural" turn in the arts and humanities, these works phenomenological underpinnings produce modes of visualization unavailable to scholarly representation or more traditional visual simulations of digital networks. These artistic works' attention to the material and obdurate elements of networks restores a sense of place and worldliness to the global networks that pervade contemporary life. Here the event of infrastructural disclosure via aesthetics anchors networks to the world, invites spectators into that world, and creates a more definite social relationship to networks. These works thereby offer a partial and initial answer to the question of how to visualize networks after Snowden.
Dr. Bernard Dionysius Geoghegan is a cultural historian of media and technology working at the Humboldt-Universität of Berlin. His essays appear in journals including Critical Inquiry, The IEEE Annals on the History of Computing,Theory, Culture &amp; Society, and Interaction Studies. http://bernardg.com/
For further information on this series, please contact:
Dr. Lisa Åkervall
Assistant Professor of Film Studies
with a specialism in Digital Theory and Practice
Department of Film Studies
School of Drama, Film and Music
Trinity College Dublin
The University of Dublin
Dublin 2, Ireland
akervall@tcd.ie&lt;mailto:akervall@tcd.ie&gt;
www.tcd.ie&lt;http://www.tcd.ie/&gt;
</t>
  </si>
  <si>
    <t>NFC Tasks and Flipboard: Your News Magazine</t>
  </si>
  <si>
    <t>NFC Tools, NFC Tasks, and Flipboard: Your News Magazine</t>
  </si>
  <si>
    <t>Successfully updated "Guitar Tuner Free - GuitarTuna"</t>
  </si>
  <si>
    <t>Guitar Tuner Free - GuitarTuna, NFC Tools, NFC Tasks, and Flipboard: Your News Magazine</t>
  </si>
  <si>
    <t>Still searching for the best graduate opportunity?</t>
  </si>
  <si>
    <t xml:space="preserve">Still searching for the best graduate opportunity?
Still searching for the best graduate opportunity?
This was sent to kfraser@tcd.ie because you signed up at gradireland
Sign in to my account
…then look no further! Joining the graduate programme of the No. 1 professional services firm in Ireland as voted by you, the students, could be your opportunity of a lifetime. 
We offer lots of opportunity…
Opportunity to get client exposure to some of the world’s biggest companies 
Opportunity to grow as an individual and to build lasting relationships 
Opportunity to see the world while still doing what you love outside of work. 
But don’t just take our word for it, check out our video here
To find out more information and to apply for graduate opportunities to start Autumn 2016, in Assurance, Risk Assurance Solutions (RAS), Tax and Financial Effectiveness across our Dublin, Limerick and Galway offices click here www.pwc.ie/graduate
We look forward to hearing from you. 
PwC Graduate Recruitment Team
ireland.graduate@ie.pwc.com
+353 1 792 8550
Find out more here &gt;&gt;
Manage my details
Graduate job search
Get careers advice
Careers fair
Please do not reply to this e-mail. 
This e-mail was sent to kfraser@tcd.ie as a registered user of gradireland.com and you agreed to receive jobs by e-mail based on information in your profile. 
To change your e-mail options click here. To unsubscribe from jobs by email click here. 
©2014 AHECS/GTI Ireland | GTI Ireland, 14–16 Lord Edward Street, Dublin GTI Ireland is a division of GTI Media Ltd. 
Company Reg. no. 2347472. 
Registered in England &amp; Wales. Registered office: The Fountain Building, Howbery Park, Benson Lane, Wallingford, Oxfordshire OX10 8BA UK. 
gradireland – the official graduate careers website in Ireland, north and south. Brought to you by your careers service.
</t>
  </si>
  <si>
    <t>28:concierge
(hi) Hello, we're Skype. We're here to give you hints, tips,…</t>
  </si>
  <si>
    <t>(hi) Hello, we're Skype. We're here to give you hints, tips, and a helping hand.
We'll try our best to be useful, but keep in mind this is just a bot and we'll get more helpful over time.
See our FAQ to learn more and visit support for general help.</t>
  </si>
  <si>
    <t>ORI LG06/08 Small Group Meeting Room 1 Booking Reference 160129134204_kfraser</t>
  </si>
  <si>
    <t xml:space="preserve">ORI LG06/08 Small Group Meeting Room 1 Booking Reference 160129134204_kfraser
ORI LG06/08 Small Group Meeting Room 1
Booking Reference: 160129134204_kfraser
Requested by: Kieran Fraser (kfraser) bai5
Booking request was successful
29 Jan 2016 14:00-16:00 Kieran Fraser [bai5]
Bookings viewable online at
https://www.scss.tcd.ie/cgi-bin/webcal/sgmr/sgmr1.pl
To cancel this booking visit
https://www.scss.tcd.ie/cgi-bin/webcal/sgmr/sgmr1.cancel.pl
NB: Please retain this email as proof that your booking has been successful.
Please read:
ORI LG06/08 Small Group Meeting Rooms Booking Regulations:
https://support.scss.tcd.ie/data/regulations/SGMR_Booking_Regulations.pdf
</t>
  </si>
  <si>
    <t>Maria</t>
  </si>
  <si>
    <t>FW: Payday</t>
  </si>
  <si>
    <t xml:space="preserve">FW: Payday
No Images? Click here
Hey!
January just dragged on forever, didn't it?! I've treated myself to a long overdue manicure right after work! I used the WhatSalon app to book. They've got some amazing salons on there. I had to choose between getting a blowdry or getting my nails done! After a month of sitting at my desk, I went for the latter :-)
I know that once you try WhatSalon, you will love it. They even give me a code to share with my friends. Just enter "PAYDAY10" when you're checking out and get 10% off your service! Enjoy!
Maria x
LAUNCH WHATSALON NOW!
WhatSalon, 15 Bridge Street, Cork City
You're recieving this because WhatSalon is clearly awesome
Unsubscribe
</t>
  </si>
  <si>
    <t>Trinity College Dublin - Computer Science - DreamSpark Premium</t>
  </si>
  <si>
    <t xml:space="preserve">Order Receipt: 100449718883 	         </t>
  </si>
  <si>
    <t xml:space="preserve">Order Receipt: 100449718883 	         
** This is an automated message -- please do not reply as you will not receive a response. ** 
Dear Kieran Fraser, 
Thank you for your order. 
Full details, including any required product keys and activation codes and/or download links are available online in Your Account. 
If you are redirected to your institution's internal sign-in page, use your institution credentials. 
Order Summary
Order Information
Order Number:
100449718883
Date Ordered:
2016-01-29 1:54 PM
GMT Standard Time
Name:
Kieran Fraser
Email:
kfraser@tcd.ie
Items  (All prices are in Euros)
Start Download
Amount
1.  Visual Studio Community 2015 32-bit (English) - DreamSpark - Download
€0.00
Instructions: 
Burning the .ISO/.IMG file onto a disc
Subtotal:
€0.00
Taxes:
€0.00
Total:
€0.00
Please ensure all information listed above is correct and keep this receipt for your records.
If you have any questions, please see the Help page of the WebStore. 
http://e5.onthehub.com/d.ashx?s=7y01vfmhh5 
Thank you, 
Trinity College Dublin - Computer Science - DreamSpark Premium 
http://e5.onthehub.com/d.ashx?s=x2h6rhk484 
This message from Microsoft is an important part of a program, service, or product that you or your company purchased or participate in.
Microsoft respects your privacy. Please read our Privacy Statement.
This is a mandatory service communication. To set your contact preferences for other communications, visit the Promotional Communications Manager.
Microsoft Corporation
One Microsoft Way
Redmond, WA 98052
</t>
  </si>
  <si>
    <t>Slack</t>
  </si>
  <si>
    <t>You're on multiple Slack teams</t>
  </si>
  <si>
    <t>You're on multiple Slack teams
You're on multiple Slack teams!
We're happy you're enjoying Slack. You just created a new Slack team called NetworkApplications.
Your email address, kfraser@tcd.ie, is already in use on one or more other teams. If you didn't mean to create NetworkApplications, you can delete it here.
Otherwise, ignore this email.
Thanks!
- The Team at Slack
You may copy/paste this link into your browser:
https://networkapplications.slack.com/admin/delete
Made by Slack Technologies, Inc  •  Our Blog
155 5th Street, 6th Floor  •  San Francisco, CA  •  94103
Unsubscribe from any communication about this invitation</t>
  </si>
  <si>
    <t>Alan Donoghue: 2015, its has the most support for js applications</t>
  </si>
  <si>
    <t>Hostelworld.com</t>
  </si>
  <si>
    <t>We've missed you - here is $5 towards your next trip</t>
  </si>
  <si>
    <t xml:space="preserve">We've missed you - here is $5 towards your next trip
Let's get trip planning
view web version →
Hi Kieran
We've missed you here at Hostelworld so we have added $5* to your account towards your next trip.
It's time to book your next trip - this credit expires on 23 February, 2016 at 23:59 GMT
BOOK NOW
Happy travels from Hostelworld
*Please note this credit is only deductible against your Hostelworld.com deposit.
Download the mobile app
Connect with us
My World | Terms &amp; Conditions | Privacy &amp; Security Statement  
Edit preferences | Unsubscribe  
© 1999–2016 Hostelworld.com Limited, One Central Park, Leopardstown, Dublin.
Prices quoted are based on per person sharing, were correct at time of production and are subject to availability.
Add hostelworld@bmail.hostelworld.com to your address book to ensure you receive the Hostelworld.com newsletter.
This email was sent to kfraser@tcd.ie by Hostelworld.com.
</t>
  </si>
  <si>
    <t>I did :) did u? I am just on the train home to Galway now. One home to another home.</t>
  </si>
  <si>
    <t>IT Services Survey: Win an Apple TV</t>
  </si>
  <si>
    <t>IT Services Survey: Win an Apple TV
What do you think about the Wi-Fi Network or the MyZone Email Service at Trinity?  It's your last chance to have your say about the IT services provided for you at Trinity and to win an Apple TV! 
We have extended the closing date of the IT Services Satisfaction Survey 2016 until Monday, 2nd February, as we really do want you to tell us what you think.  Help make the IT services at Trinity better for you to use - take our survey now by following this link:
https://www.surveymonkey.com/r/IT-Services-Satisfaction-Survey-Students
When you take the survey you can add yourself to a draw to win an Apple TV.
Kind regards,
IT Services
IT Services
Trinity College Dublin
IT Services Website: www.tcd.ie/itservices/training/
IT Services News Twitter feed: www.twitter.com/tcditservices</t>
  </si>
  <si>
    <t>Read "India's external affairs ministry criticises Bollywood film 'Airlift' for factual inaccuracies"</t>
  </si>
  <si>
    <t>adonoghuTcd added you to facebookQ_A</t>
  </si>
  <si>
    <t xml:space="preserve">adonoghuTcd added you to facebookQ_A
You can now push to this repository.
---
View it on GitHub:
https://github.com/adonoghuTcd/facebookQ_A
</t>
  </si>
  <si>
    <t>GitHub</t>
  </si>
  <si>
    <t>[GitHub] Subscribed to adonoghuTcd/facebookQ_A notifications</t>
  </si>
  <si>
    <t xml:space="preserve">[GitHub] Subscribed to adonoghuTcd/facebookQ_A notifications
Hey there, we’re just writing to let you know that you’ve been automatically subscribed to a repository on GitHub.
adonoghuTcd/facebookQ_A created by adonoghuTcd
https://github.com/adonoghuTcd/facebookQ_A
You’ll receive notifications for all issues, pull requests, and comments that happen inside the repository. If you would like to stop watching this repository, you can manage your settings here:
https://github.com/adonoghuTcd/facebookQ_A/subscription
You can unwatch this repository immediately by clicking here:
https://github.com/adonoghuTcd/facebookQ_A/unsubscribe_via_email/AGMycgsBqBwhO_c7e9p3ED3f9KD9Q2vqks5pe4KNgaJpZM4DBTNJ
You were automatically subscribed because you’ve been given push access to the repository.
Thanks!
</t>
  </si>
  <si>
    <t>ORI LG06/08 Small Group Meeting Room 5 Booking Reference 160129164332_kfraser</t>
  </si>
  <si>
    <t xml:space="preserve">ORI LG06/08 Small Group Meeting Room 5 Booking Reference 160129164332_kfraser
ORI LG06/08 Small Group Meeting Room 5
Booking Reference: 160129164332_kfraser
Requested by: Kieran Fraser (kfraser) bai5
Booking request was successful
29 Jan 2016 17:00-19:00 Kieran Fraser [bai5]
Bookings viewable online at
https://www.scss.tcd.ie/cgi-bin/webcal/sgmr/sgmr5.pl
To cancel this booking visit
https://www.scss.tcd.ie/cgi-bin/webcal/sgmr/sgmr5.cancel.pl
NB: Please retain this email as proof that your booking has been successful.
Please read:
ORI LG06/08 Small Group Meeting Rooms Booking Regulations:
https://support.scss.tcd.ie/data/regulations/SGMR_Booking_Regulations.pdf
</t>
  </si>
  <si>
    <t>That was handy for you so! I will be happy when I get out of work tonight. Enjoy your weekend too. Hopefully I see you soon :)</t>
  </si>
  <si>
    <t>Rain rain go away ... : What's On in the Careers Advisory Service (01/02/16) (ssother)</t>
  </si>
  <si>
    <t>Rain rain go away ... : What's On in the Careers Advisory Service (01/02/16) (ssother)
What’s On in the Careers Advisory Service 
Events from Monday, 1st February 2016
---
Events (http://www.tcd.ie/Careers/events) Keep checking this website as locations &amp; times can change.
CAS Workshops / Talks
01/02/2016  |  Career Conversations - SS EUROPEAN STUDIES  |  12noon Rm 3.19 Aras an Phiarsaigh  |  SS European Studies students.
02/02/2016  |  Finding Post Primary Teaching Work in Ireland  |  3.00 - 4.30pm, Long Room Hub  |  PME class.
02/02/2016  |  Drop-In CV / LinkedIn Profile Clinic  |  10.00 - 11.30am, Careers Advisory Service  |  First 20 TCD students registered on day.
03/02/2016  |  PMRC: CV Preparation for PhDs  |  11.00am - 1.00pm Rm 3.18, 7-9 South Leinster St.  |  PhD students of any discipline. Register.
03/02/2016  |  Career Conversations - JS FRENCH TSM  |  1.00 -2.00pm, Rm 5039 Arts Building  |  JS TSM French students.
04/02/2016  |  Career Conversations - JS FRENCH TSM  |  1.00 - 2.00pm, Rm 4018 Arts Building  |  JS TSM French Students.
09/02/2016  |  Finding Post Primary Teaching Work in England - CV &amp; Interviews  |  10.00 - 11.00am : Rm 3.19 Aras an Phiarsiagh11.00am - 12noon : Rm 4.03 Aras an Phiarsaigh (repeated)  |  PME Class.
10/02/2016  |  PMRC: Interview Skills for PhDs  |  11.00am - 1.00pm, Rm 3.18, 7-9 South Leinster St.  |  PhD students of any discipline. Register.
10/02/2016  |  Drop-In CV / LinkedIn Profile Clinic (Postgrads Only)  |  2.15 - 3.45pm, Careers Advisory Service  |  Postgraduate students only.
10/02/2016  |  Interview Skills for Postgrads (Postgraduate Week)  |  1.00 - 2.00pm, Rm 206, 7-9 South Leinster St  |  Postgraduate Students - all disciplines.
11/02/2016  |  Personal Statements for Postgraduate Applications  |  2.00 - 3.00pm, Rm 201, 7-9 South Leinster St.  |  Any interested TCD student.
11/02/2016  |  Networking Tips for Postgrads (Postgraduate Week)  |  1.00 - 2.00pm, Rm 206, 7-9 South Leinster St  |  Postgraduate Students - all disciplines.
12/02/2016  |  CVs &amp; Covering Letters for Postgrads (Postgraduate Week)  |  1.00 - 2.00pm, Rm 206, 7-9 South Leinster St  |  TCD Postgraduate students - all disciplines.
17/02/2016  |  PMRC: Networking for PhDs  |  11.00am - 1.00pm, Rm 3.18, 7-9 South Leinster St.  |  PhD students of any discipline. Register.
Employer Events / Presentations   Many employers need you to register to attend their event - see www.tcd.ie/Careers/events for more details.
31/01/2016  |  Closing date for 'McKinsey and Company Insight Programme'  -  McKinsey &amp; Company, Inc. Ireland  |  14 - 16 April 2016, Austria  |  All PhD students, Post-Docs and Scholars graduating in 2016 or 2017. Register
02/02/2016  |  Information Stand  -  PricewaterhouseCoopers  |  11.00am - 1.00pm, Arts Building Concourse  |  All interested.
02/02/2016  |  PwC Presentation  -  PricewaterhouseCoopers  |  1.00 - 2.00pm, Robert Emmet Lecture Theatre  |  All interested.
04/02/2016  |  Legal Speed Networking Event   -  Arthur Cox  |  5.00pm, KC Peaches, Nassau Street  |  Law &amp; Non-Law Students.
04/02/2016  |  Recruitment Stand  -  Deloitte  |  11.30am - 2.00pm, Arts Building Concourse  |  All interested in their Summer Internship Programme.
09/02/2016  |  Presentation  -  Camp Counselors USA  |  1.00pm, Emmet Lecture Theatre, Arts Bldg  |  All interested.
09/02/2016  |  Recruitment Day (hosted by French Society)  -  Vacansoleil  |  from 2.00pm, Rm 3.19 Aras an Phiarsaigh  |  TCD student of French, German or Italian. Register
14/02/2016  |  Closing date for 'BCG Corporate Finance Unlimited'  -  Boston Consulting Group (BCG)  |  March 18-20 2016, near Paris  |  Students studying finance, economics, business or related. Register
17/02/2016  |  Presentation  -  Citi [Dublin]  |  6.00pm, Rm 2.03 Aras an Phiarsaigh  |  To be advised.
25/02/2016  |  NYC Programme Presentation  -  Mountbatten Institute   |  6.00pm, Rm 4050A, Arts Building  |  Final Years / Graduates, any degree discipline. Register
01/04/2016  |  Closing date for 'London Insight Programme 2016'  -  Boston Consulting Group (BCG)  |  8-9 September 2016, St Albans, Hertfordshire, UK  |  Students in 1st year of University. Register
10/04/2016  |  Closing date for 'ECON Women's Day'  -  E.ON Inhouse Consulting GmbH  |  28-29 April 2016, Essen, Germany  |  Female Master, MBA and PhD students. Register
17/04/2016  |  Closing date for 'ECON CaseMatch Workshop'  -  E.ON Inhouse Consulting GmbH  |  19-20th Mary 2016, Essen, Germany  |  Master's, MBA &amp; PhD students. Register
Annual Fairs / Events
04/02/2016  |  Student Summit 2016  |  4.00pm - 9.00pm, The Printworks, Dublin Castle.  |  All interested. Register.
05/02/2016  |  EU Studies Fair  |  5th &amp; 6th February 2016, Brussels  |  All interested in EU studies programs. Register.
10/02/2016  |  postgradireland Further Study Fair  |  12.00noon - 4.30pm Serpentine Hall, RDS, Ballsbridge, Dublin 4  |  All interested.
12/02/2016  |  Professional Studio Headshots by DUPA  |  10.00am - 4.00pm The Atrium  |  All TCD students. Register.
16/02/2016  |  GRADchances STEM Fair   |  12:00noon - 16:00 Industries</t>
  </si>
  <si>
    <t>World CodeSprint starts now</t>
  </si>
  <si>
    <t>World CodeSprint starts now
Begin coding
Hi Kieran,
World CodeSprint starts now. You have 24 hours to solve 8 algorithmic challenges. The clock is ticking so start coding.
Start coding now
Happy coding,
The HackerRank team
You are receiving this email because you have email notifications enabled on HackerRank account. Unsubscribe from this promotion here. Copyright © 2015 HackerRank (2300 Geng Road, Suite 250 Palo Alto, California 94303), All rights reserved.</t>
  </si>
  <si>
    <t>Finalist vacancies received 25th - 29th January 2016</t>
  </si>
  <si>
    <t xml:space="preserve">Finalist vacancies received 25th - 29th January 2016
Dear Finalists and Postgraduates,
Below please see vacancies received from companies during the last week, along with the closing dates:
Job Listings:  Finalist
Position                  |                    Company                        |                 Closing Date
Closing next week
Czech Republic: International Graduate Programme 2016-2018   |   Enterprise Ireland   |   Abroad   |   05/02/2016
Closing next month
Journalism Trainee Scheme   |   BBC   |   UK   |   08/02/2016
Global Graduate Excellence Programme 2016   |   Mergon International   |   Ireland   |   10/02/2016
Actuarial Graduate Vacancies   |   Joseph G. Byrne &amp; Sons Consulting Actuaries   |   Ireland   |   15/02/2016
Graduate Modelling Engineer (6580)   |   ARM Ltd   |   UK   |   15/02/2016
CEO- Emergis International Settlements   |   Emergis Global Capital Advisors   |   Ireland   |   29/02/2016
Accelerated Talent Programme   |   Ingersoll Rand   |   UK   |   29/02/2016
Cabin Crew   |   Emirates   |   Abroad   |   29/02/2016
Technical Infrastructure Graduate Programme 2016   |   Baillie Gifford &amp; Co   |   UK   |   29/02/2016
Support Engineer   |   Intercom   |   Ireland   |   29/02/2016
Closing later
Human Resources Professional   |   IBM   |   Ireland   |   01/03/2016
Graduate Technical Solutions Engineer (Pre- Sales)   |   Microsoft Ireland    |   Ireland   |   31/03/2016
Graduate Junior Business Development Specialist (Open to all Disciplines)   |   Microsoft Ireland    |   Ireland   |   31/03/2016
Graduate Junior French Business Development Specialist    |   Microsoft Ireland    |   Ireland   |   31/03/2016
Graduate Junior German Business Development Specialist   |   Microsoft Ireland    |   Ireland   |   31/03/2016
Graduate German Technical Solutions Engineer (Pre- Sales)   |   Microsoft Ireland    |   Ireland   |   31/03/2016
Job Listings: Short-term
Position                  |                    Company                        |                 Closing Date
Closing this week
Digital Communications Intern   |   Express YOUR Gender   |   Ireland   |   31/01/2016
Closing next week
Visitor Service Assistants   |   Lismore Castle Arts   |   Ireland   |   03/02/2016
Internships in the Human Rights Unit    |   Department of Foreign Affairs and Trade   |   Ireland   |   04/02/2016
Internship   |   The Undergraduate Awards   |   Ireland   |   05/02/2016
Closing next month
Developer - Paid Internship   |   UniTuition   |   Ireland   |   08/02/2016
Public Relations - Internship   |   Paul Allen &amp; Associates   |   Ireland   |   12/02/2016
Marketing Internship   |   Paramount Pictures    |   Ireland   |   12/02/2016
Asp.Net MVC Developer Intern   |   Localmint   |   Ireland   |   19/02/2016
Spring and Summer Vacation Schemes (Finalists &amp; Graduates)   |   Hogan Lovells International LLP   |   UK   |   19/02/2016
Content Creator / Editor / Designer (Part-Time)   |   DoSpace   |   Ireland   |   20/02/2016
Closing later
Positions and Internships in Europe   |   European Movement Ireland   |   Abroad   |   31/03/2016
Positions and Internships in Europe   |   European Movement Ireland   |   Abroad   |   31/03/2016
Job Listings: Research
Position                  |                    Company                        |                 Closing Date
Closing next week
Postdoctoral Research Fellow   |   TobaccoFree Research Institute Ireland (TFRI)    |   Ireland   |   01/02/2016
Summer Student Scholarships 2016   |   Health Research Board   |   Ireland   |   05/02/2016
Closing later
4-year Research Groups   |   Institut Pasteur   |   Abroad   |   31/03/2016
We cannot take you off the mailing list if you do not want to receive this email – we use the class lists from ISS – so you will need to filter us out, but do remember you may miss something interesting in the future!
Please remember to check the CAS vacancies website http://www.tcd.ie/Careers/vacancies/ for up and coming closing dates. 
There are a number of vacancies with closing dates due, in the coming days and weeks.
Graduate Programme 2016 (Open to all Disciplines)   |   Lakeland Dairies   |   Ireland   |   31/01/2016
Ibec IR/HR Graduate Programme 2016   |   IBEC   |   Ireland   |   12/02/2016
Enterprise Chief Information Officer Technology Programme - 2016   |   Bank of America Merrill Lynch   |   Ireland   |   18/02/2016
Global Markets Technology Programme 2016   |   Bank of America Merrill Lynch   |   Ireland   |   18/02/2016
Trinity CareerGate
Looking to secure a summer job, an internship, or a full-time position?
We’re happy to announce that you can now search and apply for a wide selection of international jobs by visiting Trinity CareerGate, the new international jobs portal for students of Trinity College Dublin.
Trinity CareerGate provides information on vacancies and internships for speakers of English and many other languages, worldwide. The vacancies advertised are targeted specifically towards students and recent graduates. Visit Trinity CareerGate to search for opportunities according to your interests. Create your profile today so employers can reach </t>
  </si>
  <si>
    <t>adonoghuTcd added you to QandA</t>
  </si>
  <si>
    <t xml:space="preserve">adonoghuTcd added you to QandA
You can now push to this repository.
---
View it on GitHub:
https://github.com/adonoghuTcd/QandA
</t>
  </si>
  <si>
    <t>[GitHub] Subscribed to adonoghuTcd/QandA notifications</t>
  </si>
  <si>
    <t xml:space="preserve">[GitHub] Subscribed to adonoghuTcd/QandA notifications
Hey there, we’re just writing to let you know that you’ve been automatically subscribed to a repository on GitHub.
adonoghuTcd/QandA created by adonoghuTcd
https://github.com/adonoghuTcd/QandA
You’ll receive notifications for all issues, pull requests, and comments that happen inside the repository. If you would like to stop watching this repository, you can manage your settings here:
https://github.com/adonoghuTcd/QandA/subscription
You can unwatch this repository immediately by clicking here:
https://github.com/adonoghuTcd/QandA/unsubscribe_via_email/AGMycvcqQeysHYT59rDu9iPhDdPjv4uhks5pe7mdgaJpZM4DBWlB
You were automatically subscribed because you’ve been given push access to the repository.
Thanks!
</t>
  </si>
  <si>
    <t xml:space="preserve">Order Receipt: 100449800149 	         </t>
  </si>
  <si>
    <t xml:space="preserve">Order Receipt: 100449800149 	         
** This is an automated message -- please do not reply as you will not receive a response. ** 
Dear Kieran Fraser, 
Thank you for your order. 
Full details, including any required product keys and activation codes and/or download links are available online in Your Account. 
If you are redirected to your institution's internal sign-in page, use your institution credentials. 
Order Summary
Order Information
Order Number:
100449800149
Date Ordered:
2016-01-29 7:52 PM
GMT Standard Time
Name:
Kieran Fraser
Email:
kfraser@tcd.ie
Items  (All prices are in Euros)
Amount
1.  DreamSpark.com code to get Microsoft Azure and more at no cost - DreamSpark - Verification code
€0.00
Instructions: 
Verification code - Post-Order Instructions
After ordering, click on the link below to find out how to redeem your DreamSpark.com verification code to get free access to the Windows Store and Windows Phone Dev Center.
Subtotal:
€0.00
Taxes:
€0.00
Total:
€0.00
Please ensure all information listed above is correct and keep this receipt for your records.
If you have any questions, please see the Help page of the WebStore. 
http://e5.onthehub.com/d.ashx?s=7y01vfmhh5 
Thank you, 
Trinity College Dublin - Computer Science - DreamSpark Premium 
http://e5.onthehub.com/d.ashx?s=x2h6rhk484 
This message from Microsoft is an important part of a program, service, or product that you or your company purchased or participate in.
Microsoft respects your privacy. Please read our Privacy Statement.
This is a mandatory service communication. To set your contact preferences for other communications, visit the Promotional Communications Manager.
Microsoft Corporation
One Microsoft Way
Redmond, WA 98052
</t>
  </si>
  <si>
    <t>Irina Maximova</t>
  </si>
  <si>
    <t>Fwd: Who U R</t>
  </si>
  <si>
    <t xml:space="preserve">Fwd: Who U R
Hey! So, this is not quite that kind of rock I have promised to you, but it's still that singer anyway :) enjoy! 
Oh, and the first two songs seem to have reaaally terrible quality :) 
---------- Forwarded message ----------
From: Olga Dobrozhan &lt;olga.dobrozhan@gmail.com&gt;
Date: 3 October 2015 at 19:51
Subject: Who U R
To: "irina.maximova152@gmail.com" &lt;irina.maximova152@gmail.com&gt;
Sent from my iPhone
-- 
С уважением, 
Максимова Ирина Вячеславовна 
тел. 89667510182
e-mail: irina.maximova152@gmail.com
</t>
  </si>
  <si>
    <t>Student.Residences</t>
  </si>
  <si>
    <t>Residential Rooms 2016/17</t>
  </si>
  <si>
    <t xml:space="preserve">Residential Rooms 2016/17
Applications from continuing students for Residential Rooms for 2016/17 open at 10.00hrs on Monday 1st February and close at 17.00hrs on Friday 26th February. Applications will be accepted from all full time degree students.
Applications must be made online at: https://accommodation.tcd.ie/StudentBookings/
Further information may be found at: http://www.tcd.ie/accommodation/StudentsandStaff/Students/ApplyforaRoom/ and on the Accommodation Office web pages generally.
Dr. Emma K. Stokes
Registrar of Chambers
</t>
  </si>
  <si>
    <t xml:space="preserve">Éigse na Tríonóide- Trinity Irish Language Week  1- 5 February </t>
  </si>
  <si>
    <t xml:space="preserve">Éigse na Tríonóide- Trinity Irish Language Week  1- 5 February 
A chairde,
Tá an-áthas ar An Cumann Gaelach, Coláiste na Tríonóide, i gcomhar le hOifig na Gaeilge agus Aontas na Mac Léinn, clár imeachtaí Éigse na Tríonóide 2016 a fhógairt. Seachtain spleodrach a bhíonn i gceist leis an Éigse gach bliain, agus muid ag ceiliúradh na Gaeilge i gcroílár Bhaile Átha Chliath. Beidh an fhéile spraíúil seo ar siúl ón Luain 1 go dtí an Aoine 5 Feabhra, agus imeachtaí ó mhaidin go hoíche inti a fhreastalaíonn ar gach cineál spéise, agus comhpháirtíochtaí spreagúla le cumainn agus le hoifigí eile sa Choláiste i gceist. I measc na mbuaicphointí a bheidh againn i mbliana ná: Turais Ailtireachta agus Ealaíne; Éigse Thuar Ceatha le Micheál Ó Conghaile agus David Norris; Éigse Liteartha ag déanamh comóradh ar 1916; Fugitive na Gaeilge agus Oíche Mhór DJ le Trinity FM!  
Féach ar an nasc seo don chlár iomlán imeachtaí: http://www.tcd.ie/gaeloifig/eolasfaoineigse2016.php
Tá gach ceann de na himeachtaí seo thíos saor ó tháille, oscailte do chách, agus ní gá aon rud a chur in áirithint roimh réidh: 
Bígí linn ón 1ú lá Feabhra ar aghaidh lenár dteanga náisiúnta a cheiliúradh!
Maria Schaler, Reachtaire an Chumainn Ghaelaigh  
Aonghus Dwane, Oifigeach Gaeilge  
A chairde,
Trinity’s An Cumann Gaelach, in association with the Irish Language Office and the Students’ Union, is delighted to announce the programme of events for Éigse na Tríonóide 2016. The Éigse is a week packed with vibrant and inspiring events which aim to celebrate the Irish language in the heart of Dublin city. This exciting festival runs from Monday 1st February to Friday 5th February inclusive, and features events for many areas of interest, with exciting collaborations with other College offices and societies. Among the programme highlights this year, we will have Architectural and Art Tours; a Trinity Rainbow Celebration with Micheál Ó Conghaile agus David Norris; A Literary Evening to commemorate 1916; Fugitive na Gaeilge and a Mega DJ Night with Trinity FM!  
See the following link for our full programme: http://www.tcd.ie/gaeloifig/eolasfaoineigse2016.php
All of the events are free of charge, open to all, and do not require advance reservation. 
Join us from the 1st February to celebrate our national language! 
Maria Schaler, Auditor, An Cumann Gaelach  
Aonghus Dwane, College Irish Language Officer  
</t>
  </si>
  <si>
    <t>MR KIERAN FRASER</t>
  </si>
  <si>
    <t>CS7046-A-Y-201516 (INFORMATION ARCHITECTURE): Dibs!</t>
  </si>
  <si>
    <t>CS7046-A-Y-201516 (INFORMATION ARCHITECTURE): Dibs!
Title:  "MOOCLink: Building and Utilizing Linked Data from Massive Open Online Courses"
Authors:  Sebastian Kagemann , Srividya Bansal
Published:  2015 IEEE 9th International Conference on Semantic Computing (IEEE ICSC 2015)
Date: February 2015
Link:  http://ieeexplore.ieee.org/stamp/stamp.jsp?tp=&amp;arnumber=7050836 </t>
  </si>
  <si>
    <t>Google+ and Google Docs</t>
  </si>
  <si>
    <t>We want YOU to win €4,500 with our survey!</t>
  </si>
  <si>
    <t xml:space="preserve">We want YOU to win €4,500 with our survey!
This was sent to kfraser@tcd.ie because you signed up at gradireland
Sign in to my account
Take our survey and win €4,500!
Hi Kieran
The Ireland's 100 survey gives you the chance to tell us what you think of graduate employers in Ireland. It only takes 15 minutes and you could win up to €4,500!
The information you give us in this survey helps shape the annual Ireland's 100 publication, which has a clear overview of everything currently happening in graduate recruitment.
It's a great publication with a great prize for a great student!
Be the first to take home the cash and take the survey now!
Manage my details
Graduate job search
Get careers advice
Careers fair
Please do not reply to this e-mail. 
This e-mail was sent to kfraser@tcd.ie as a registered user of gradireland.com and you agreed to receive jobs by e-mail based on information in your profile. 
To change your e-mail options click here. To unsubscribe from jobs by email click here. 
©2014 AHECS/GTI Ireland | GTI Ireland, 14–16 Lord Edward Street, Dublin GTI Ireland is a division of GTI Media Ltd. 
Company Reg. no. 2347472. 
Registered in England &amp; Wales. Registered office: The Fountain Building, Howbery Park, Benson Lane, Wallingford, Oxfordshire OX10 8BA UK. 
gradireland – the official graduate careers website in Ireland, north and south. Brought to you by your careers service.
</t>
  </si>
  <si>
    <t>Yes, I was never in need of an mp3 player with her ð it's going good! So good that I even plan to go to bed earlier ð It's just that I caught a cold, but it's very light, only a sore throat. I feel alright, just need a good sleep ð how is your d</t>
  </si>
  <si>
    <t>Read "Lessons From The Flint Water Crisis About Weather And Climate"</t>
  </si>
  <si>
    <t>Irina Maximova: Sleep was apparently eluding you until this time. ð It's cool that you have finally gotten an opportunity! That's wh</t>
  </si>
  <si>
    <t>Sleep was apparently eluding you until this time. ð It's cool that you have finally gotten an opportunity! That's what weekends are made for, by the way ð and sleeping is as great as eating, only it's free ð   Are you thinking of going to bed early even though you have slept in today? ð I've always dreamt about having this wonderful ability! Teach me how</t>
  </si>
  <si>
    <t>I don't know, somehow even exersising won't help me change my biological clocks ð I tend to go to sleep and wake up at the same time each day. I sometimes use an alarm, but my inner clock seems to stay that way. I have no idea why ð it takes me forever to change a day regime. I don't know how would I manage if I had to travel and change timezones a lot ð do you set up an alarm to wake up in the</t>
  </si>
  <si>
    <t>MR JOHN MCALISTER</t>
  </si>
  <si>
    <t>CS3041-A-Y-201415 (4D2A INFORMATION MANAGEMENT II): Paper to present (Dibs)</t>
  </si>
  <si>
    <t xml:space="preserve">CS3041-A-Y-201415 (4D2A INFORMATION MANAGEMENT II): Paper to present (Dibs)
Linked Data-based Social Media Analysis for Stock Market Tracking.
Authors:  Priyanka Dank,  Simon Scerri,  Ali Khalili
Affiliations: Enterprise Information Systems. Institute for Applied Computer Science at University of Bonn and Fraunhofer Institute for Intelligent Analysis and Information Systems
Link: http://eis.iai.uni-bonn.de/upload/paper/sm2sa_MAIN.pdf
</t>
  </si>
  <si>
    <t>CS7046-A-Y-201516 (INFORMATION ARCHITECTURE): Paper to present (Dibs)</t>
  </si>
  <si>
    <t>CS7046-A-Y-201516 (INFORMATION ARCHITECTURE): Paper to present (Dibs)
Linked Data-based Social Media Analysis for Stock Market Tracking.
Authors:  Priyanka Dank,  Simon Scerri,  Ali Khalili
Affiliations: Enterprise Information Systems. Institute for Applied Computer Science at University of Bonn and Fraunhofer Institute for Intelligent Analysis and Information Systems
Link: http://eis.iai.uni-bonn.de/upload/paper/sm2sa_MAIN.pdf</t>
  </si>
  <si>
    <t>New Tinder message from Nábila</t>
  </si>
  <si>
    <t>Nábila sent you a new message</t>
  </si>
  <si>
    <t>Account expiry in 2 days - Stay active</t>
  </si>
  <si>
    <t>Account expiry in 2 days - Stay active
Hi Kieran Fraser,
Have you found what you were looking for?
We've noticed that you haven't logged into your account in the last 2 weeks.
At EasyRoommate we like to give our users the most engaging search experience by ensuring that we only display active listings.
Please log into your account within the next 48 hours so that we know you are still searching.
If we don't hear from you, your account and listings will be deactivated. You will still be able to reactivate them at any time.
Keep my account active</t>
  </si>
  <si>
    <t>World Peace: "Aliens With Gass - Ayahuasca Discussion" and more videos</t>
  </si>
  <si>
    <t>World Peace: "Aliens With Gass - Ayahuasca Discussion" and more videos
World Peace: "Aliens With Gass - Ayahuasca Discussion" and more videos
________________________________
Kieran, check out the latest videos from your channel subscriptions for Jan 31, 2016.
Play all  
Play all  
Aliens With Gass - Ayahuasca Discussion
8 hours ago  •  159 views
World Peace
+ 4 more  
Youth Club - DTLA
1 day ago  •  3,046 views
The Hyve
+ 2 more  
Angels | Robbie Williams | Guitar Lesson &amp; Tabs
1 day ago  •  9,037 views
Gareth Evans
+ 1 more  
Picture This - You &amp; I
6 days ago  •  5,925 views
Picture This
Recommended
Top Amazing of The Voice UK
by The Voice Kids
143,446 views
Road to the Games: Katrin and Ben
by CrossFit®
96,681 views
Rixton - Hotel Ceiling (Official)
by RixtonVEVO
5,052,645 views
© 2016 YouTube, LLC 901 Cherry Ave, San Bruno, CA 94066
YouTube sends email summaries like these so you can keep up with your channel subscriptions. If you no longer want to receive these updates, you may edit your preferences here or unsubscribe.</t>
  </si>
  <si>
    <t>I'm the same when I need to wake up earlier than usual.  I press the snooze button 4 or 5 times ð yeah, waking up right before the alarm is terrible ð Maybe it's because you think about it before you go to sleep and your mind sets an inner al</t>
  </si>
  <si>
    <t>Read "Apple Could Leapfrog Amazon, Google And Alibaba With A Netflix Acquisition"</t>
  </si>
  <si>
    <t>So, I've just tried it again at the gym, and it seems like I still need to sit about 25-ish cm deeper to touch the ground. So, I still have a looong way to go ð how about your handstand? I bet you're probably almost there alread</t>
  </si>
  <si>
    <t>PANTO | Visiting Dinner | Intervarsities | Volunteer in Uganda  | Endas Homework Club</t>
  </si>
  <si>
    <t>PANTO | Visiting Dinner | Intervarsities | Volunteer in Uganda  | Endas Homework Club
trinity VDP
See Hive Profile
Hello VDPalz!
The VDP Panto – SHREK is upon us! We hope you don’t mind us waffling on, I’m sure we’re shrekking your heads…if you need to complain about it, you should Fiona friend!
Sorry about all the Shrek puns…you’ll get ogre it…
1.     PANTO | PANTO | PANTO
The most shrektacular event of the year is upon us. Yes in just 4 days children from all the clubs will be getting on stage for two nights of magical mayhem! Will they remember their lines? Maybe. Will they know all of their dances? We will see. BUT…will they have two nights they won’t forget for a long time coming? Oh yes they will!
Panto Show Times:
When: Thursday 4th &amp; Friday 5th February
What time: Doors open at 6:45pm and the show starts at 7:15pm both nights!
Where: O’Reilly Theatre, Belvedere College, North Great George’s Street
Check out the event page here: https://www.facebook.com/events/1089955791045262/
Panto Ticket Sales:
Tickets are just €10 and can be purchased online at https://www.eventbrite.ie/e/trinity-vdp-present-the-2016-panto-shrek-tickets-20958314884
Tickets are also on sale:
Monday 1st February in the Arts Block between 12-3pm
Wednesday 3rd February in the Arts Block between 12-3pm
Panto Volunteers:
You too can be part of the Panto fun! Plenty of hands are needed for front of house and backstage. Volunteers working backstage will be required to keep the kids occupied with games of Simon Says and the like, to locate last minute costume pieces as their scenes approach and build them up and tell them how greay they are before going on stage!
If you are available to help on Thursday 4th or Friday 5th (or both!) from approx. 5:30pm, please let Ciaran know at panto@trinityvdp.com - child protection training and vetting are compulsory.
If you aren’t vetted and want to help at front of house, please fire an email to Heather at heoreill@tcd.ie
2.     VISITING DINNER
The Annual Visiting Dinner will be taking place tomorrow evening in the Dining Hall! We hope you’re ready for an evening of food dun and fancy dancing! Every year we have a whole bunch of the elderly from around the inner city area come to the Dining Hall for a good hearty Christmas style dinner. We follow this up with a raffle, dancing and possibly a performance from The Trinity Belles.
When: Monday 1st February
Where: Dining Hall
What time: 6pm – dinner served @ 6:30pm sharp!
They all love a good chin wag and chatting to you guys because if there’s one thing us students are good at, it’s banter! And man, do they love banter! Anyway come along and you’ll get a meal and memories out of it! No vetting required! Please email Elaina at visiting@trinityvdp.com if you’d like to come along!
3.     M.O.M
Our Monday Meeting of the Month will for one month only, be taking place on a TUESDAY!
When: Tuesday 2nd February
Where: JCR Café
What time: 6pm
You know the drill, bop along and find out more about your society and how to get involved!
4.     INTERVARSITIES
From the 19th-21st February a group from Trinity VDP along with groups from colleges all over the country will be travelling to Cavan for the weekend! There will be games, food and workshops a plenty! The weekend is free (minus the cost of your “beverages” which you should bring your own) but spaces are limited.
So if you’re interested in going or you have any questions, just let Eamonn know by emailing him at volunteerliaison@trinityvdp.com
Every member should consider going, no matter how involved you are, it’d be great to get a wide spectrum from across the society. It’s a great weekend that gives you a chance to affect the society at a national level, and make friends doing it!
5.     Volunteer in Uganda this Summer!
Deqa, our VDP veteran, and former Art Club leader is our TCD Ambassador for an Irish NGO called Nurture. They offer 3 week volunteering placements in Uganda over the Summer in three areas: general skills placements, medical placements and teaching placements.
There will be an information evening on Thursday 11th February @ 7pm in Room 4050A in the Arts Block. There will also be an info stand in the Arts Block on Friday 19th February between 10am-1pm in the Arts Block.
Check out their event page here: https://www.facebook.com/events/1654738901444448/
If you’ve anymore questions, simply fire an email to Deqa at ibrahimd@tcd.ie
6.     Activity of the Week
Enda’s Homework Club
Taking place every Tuesday and Thursday from 3:15pm-4pm – meeting under front arch! If you want to relive dem glory days of primary school, simply email Stephen and Mide at endas@trinityvdp.com - they’d love to here from you and are always wanting new volunteers! What are you waiting for?!
7.     Penguin of the Week
Andy McLoughlin
This weeks penguin of the week award goes to our very own Andy Mcloughlin!! Mister McLoughlin is a fresher who is involved in fundraising, and was a total constant support at all the VDP events during RAG week.
From organising logistics involving roses, to ceili dancing in halls, to literally being the very first perso</t>
  </si>
  <si>
    <t>James McConnell: Gents, I think a meeting today is in order?</t>
  </si>
  <si>
    <t>Heeey) I'm fine and u?</t>
  </si>
  <si>
    <t>I have 3 lectures</t>
  </si>
  <si>
    <t>Noð it's computer scie</t>
  </si>
  <si>
    <t>No,I don't understand</t>
  </si>
  <si>
    <t>2)</t>
  </si>
  <si>
    <t>I remember</t>
  </si>
  <si>
    <t>James McConnell: Yeah, everyone free from 1-2?</t>
  </si>
  <si>
    <t>James McConnell: Would you mind doing the honours of reserving a room like you did last time al?</t>
  </si>
  <si>
    <t>ORI LG06/08 Small Group Meeting Room 3 Booking Reference 160201100134_kfraser</t>
  </si>
  <si>
    <t xml:space="preserve">ORI LG06/08 Small Group Meeting Room 3 Booking Reference 160201100134_kfraser
ORI LG06/08 Small Group Meeting Room 3
Booking Reference: 160201100134_kfraser
Requested by: Kieran Fraser (kfraser) bai5
Booking request was successful
01 Feb 2016 13:00-14:00 Kieran Fraser [bai5]
Bookings viewable online at
https://www.scss.tcd.ie/cgi-bin/webcal/sgmr/sgmr3.pl
To cancel this booking visit
https://www.scss.tcd.ie/cgi-bin/webcal/sgmr/sgmr3.cancel.pl
NB: Please retain this email as proof that your booking has been successful.
Please read:
ORI LG06/08 Small Group Meeting Rooms Booking Regulations:
https://support.scss.tcd.ie/data/regulations/SGMR_Booking_Regulations.pdf
</t>
  </si>
  <si>
    <t>James McConnell: Great. Thanks.</t>
  </si>
  <si>
    <t>Irina Maximova: I hope you have a soft landing there ð yeah, can't even imagine how to balance your weight when upside down. It</t>
  </si>
  <si>
    <t>I hope you have a soft landing there ð yeah, can't even imagine how to balance your weight when upside down. It's not like staying on your two feet ð When you master it, it's going to look really impre</t>
  </si>
  <si>
    <t>Learning spaces events</t>
  </si>
  <si>
    <t xml:space="preserve">Learning spaces events
Dear Colleagues,
As part of our communications and engagement programme for the Trinity Education we are holding a series of themed fora relating to specific areas of focus. The next forum with a focus on Learning spaces takes place Wednesday 10th February @ 5.30pm in the Innovation Academy, 3 Foster Place, Dublin 2 (building between the Wax Museum and Starbucks Café). 
This event is also part of the “Library of the Future; the Future of the Library” programme addressing transformational shifts underway in higher education, research, teaching and learning and the transformational shifts underway in libraries, technology and information.
Co-chaired by the Bursar and Director of Strategic Innovation, Professor Veronica Campbell and the Librarian, Helen Shenton, this forum seeks to gather and discuss your perspectives on the nature of learning spaces in Trinity, including current challenges, enablers and examples of best practice locally and internationally.  We are delighted to have Karen Lattimer, Medical &amp; Healthcare Librarian, Queens University Belfast and Chair of the Steering Group of Designing Libraries, and Chair of the Standing Committee of the IFLA Library Buildings &amp; Equipment Section join us to give a perspective on international best practice
The forum will take the following structure
1.      Presentation from guest speaker, Karen Latimer, Medical &amp; Healthcare Librarian, Queens University Belfast on international best practice
2.      Update on the Estates &amp; Infrastructure Development Plan and issues in relation to learning spaces that have arisen  during discussion. Examples of good practice across Trinity College and potential possibilities for the development of learning spaces
3.      Group discussion focussed on the following central questions:
·         How would you define a learning and teaching space?
·         Further to the presentation, are there further areas within Trinity College campus that could be used for this purpose?
·         What are the potential barriers and solutions?
To facilitate discussion and engagement across disciplines, participants will be allocated into small groups. 
Attendance is via registration only.  Please register by emailing Fedelma McNamara  trinityeducationproject@tcd.ie by close of business Monday 8th February 2016.
We very much welcome your input into these focused discussions. 
With all good wishes
Professor Linda Hogan
Vice-Provost/Chief Academic Officer
http://www.tcd.ie/academic-services/tep/;
Professor Linda Hogan
Vice-Provost/Chief Academic Officer
Professor of Ecumenics
West Theatre 
Trinity College Dublin, the University of Dublin
Dublin 2, Ireland.
Administrative Officer to the Vice-Provost/CAO: Ms Orla McCarthy
T +353 1 896 1329
orla.mccarthy@tcd.ie
www.tcd.ie/academic-services
Trinity College Dublin, the University of Dublin is ranked 1st in Ireland 
and in the top 100 world universities by the QS World University Rankings.
––––––––––––
An tOllamh Linda Hogan
An Leas-Phropast/Príomhoifigeach Acadúil
Ollamh le hÉacúiméinic
An Téatar Thiar
Coláiste na Tríonóide, Baile Átha Cliath, Ollscoil Átha Cliath
Baile Átha Cliath 2, Éire.
Oifigeach Riaracháin chuig an Leas-Phropast/An Príomhoifigeach Acadúil: Ms Orla McCarthy
T +353 1 896 1329
orla.mccarthy@tcd.ie
www.tcd.ie/academic-services
Coláiste na Tríonóide, Baile Átha Cliath – an ollscoil is fearr in Éirinn agus ceann den 100
ollscoil is fearr ar domhan de réir Rangú QS ar Ollscoileanna an Domhain
</t>
  </si>
  <si>
    <t>[GitHub] A new public key was added to your account</t>
  </si>
  <si>
    <t xml:space="preserve">[GitHub] A new public key was added to your account
The following SSH key was added to your account:
GitHub Desktop - Kieran
ca:9d:d8:87:02:03:7f:74:e3:bf:19:cf:87:53:5b:1e
If you believe this key was added in error, you can remove the key and disable
access at the following location:
https://github.com/settings/ssh
</t>
  </si>
  <si>
    <t>Ranganna Gaeilge- cúpla spás fágtha ag leibhéil B1 agus B2  |        Irish Classes- a few spaces remain at levels B1 and B2</t>
  </si>
  <si>
    <t xml:space="preserve">Ranganna Gaeilge- cúpla spás fágtha ag leibhéil B1 agus B2  |        Irish Classes- a few spaces remain at levels B1 and B2
A chairde,
Tá cúpla spás fágtha ar ár gcúrsaí Gaeilge, ag leibhéil B1, B2 agus B2 (Comhrá).
Is féidir leat clárú ar-líne ag an nasc seo –tabhair aire go scriosfar an nasc seo ag 5pm Dé Máirt 2 Feabhra. http://1drv.ms/1SSS2pf
·         CUR SÍOS AR NA LEIBHÉAIL
·         Meánchúrsa (B1)              
Do dhaoine le tuiscint réasúnta maith ar an nGaeilge, ach le heaspa muiníne chun í a labhairt.
·         Ardchúrsa (B2)      
Dóibh siúd a bhfuil caighdeán breá Gaeilge acu agus ar mhaith leo feabhas a chur ar a gcuid gramadaí / cumas cainte.
·         Comhrá     
Dóibh siúd a bhfuil caighdeán ard Gaeilge acu agus atá ag iarraidh í a chleachtadh go neamhfhoirmeálta agus cur lena stór focal.
·         Le gach dea-ghuí,
Aonghus
------------------------------------------------------------------------------------------------------------------------------------------
A chairde,
We still have a few places left in our Irish classes at levels B1, B2 agus B2 (Comhrá).
You can register online here- please note this registration will close 5pm Tuesday February 2nd. http://1drv.ms/1SSS2pf
·         DESCRIPTION OF CLASS LEVELS
·         Intermediate (B1)   
For people who have a reasonable level of Irish but who may lack confidence in using it.
·         Upper Intermediate (B2)   
For those who have a good level of Irish and wish to further enhance their spoken Irish and grammatical accuracy.
·         Comhrá / Conversation
For those who have a high level of Irish and who wish to practice informally and widen their vocabulary.
Le gach dea-ghuí,
Aonghus
Éigse na Tríonóide 2016: 1 Feabhra- 5 Feabhra http://www.tcd.ie/gaeloifig/eolasfaoineigse2016.php
Aonghus Dwane
Oifigeach Gaeilge
Oifig Rúnaí an Choláiste
Coláiste na Tríonóide, Baile Átha Cliath, Ollscoil Átha Cliath
Baile Átha Cliath 2, Éire. 
Coláiste na Tríonóide, Baile Átha Cliath – an ollscoil is fearr in Éirinn agus ceann den 100
ollscoil is fearr ar domhan de réir Rangú QS ar Ollscoileanna an Domhain
Aonghus Dwane 
Irish Language Officer
Secretary’s Office
Trinity College Dublin, the University of Dublin
Dublin 2, Ireland.
Trinity College Dublin, the University of Dublin is ranked 1st in Ireland 
and in the top 100 world universities by the QS World University Rankings.
+353 1 896 3652 |   gaeloifig@tcd.ie  |  www.tcd.ie/gaeloifig |  Fáilte romhat do ghnó a dhéanamh trí Ghaeilge liom
</t>
  </si>
  <si>
    <t>JetBrains Account</t>
  </si>
  <si>
    <t>JetBrains Educational Pack Confirmation</t>
  </si>
  <si>
    <t xml:space="preserve">JetBrains Educational Pack Confirmation
Hi,
You've received this email because your email address was used for registering/updating a JetBrains Educational Pack.
Please follow this link to confirm your intention:
Confirm Request
Yours truly, 
JetBrains Team 
https://www.jetbrains.com 
The Drive to Develop 
</t>
  </si>
  <si>
    <t>Message from Laurence @ Another social network</t>
  </si>
  <si>
    <t>Laurence: Sorry I missed the meeting, no WiFi at home this morning.</t>
  </si>
  <si>
    <t>Read "IBM Confirms Ustream Acquisition As Part Of Cloud Video Unit Targeting "$105 Billion Opportunity""</t>
  </si>
  <si>
    <t>Ahh sure you need a break every now and again from college. My problem is taking to many breaks! I might be going out tonight but I am not sure yet. I am just heading to the gym now. It's ucd rag week so my friends are mad to go out tonight. I might be free tomorrow night. Does that suit you? :)</t>
  </si>
  <si>
    <t>New Tinder message from Kc</t>
  </si>
  <si>
    <t>Kc sent you a new message</t>
  </si>
  <si>
    <t>Why for nothing? It was your own resolution after all ð so, I don't think it's completely meaningless to you.   But I'm not as strong as you are, so I wouldn't want to compete with you in doing handstands ð I'd rather improve my flexibility, so that's why I chose it, to each their</t>
  </si>
  <si>
    <t>Elvyra has joined Viber on Android ! Now you can call and text for free!</t>
  </si>
  <si>
    <t>Yeah, it's midnight ð I'm still awake here, but very sleepy, can we carry the talk over again? Maybe tomorr</t>
  </si>
  <si>
    <t>Yes you definitely are ð I've only seen you at home once!  I'm not entirely sure, I can probably make it around 4pm my time. That'd would be around 1pm for you. Is that ok</t>
  </si>
  <si>
    <t>Irina Maximova: You're definitely the opposite of boring ð</t>
  </si>
  <si>
    <t>You're definitely the opposite of boring ð</t>
  </si>
  <si>
    <t>Alright ☺️ enjoy your journey home! Hope it'll be short and enjoyable ð sweet dreams to you t</t>
  </si>
  <si>
    <t>✓ Overcome Procrastination Workshop - free to all TCD UGs</t>
  </si>
  <si>
    <t xml:space="preserve">✓ Overcome Procrastination Workshop - free to all TCD UGs
5 Great support services to help you with your academic studies!    Blackboard Module (ASSL-TCD-201516)
1.    Workshops
Overcoming Procrastination Workshop
·        This workshop looks at strategies for controlling distractions, overcoming procrastination and increasing motivation.
When: Tuesday 9th February 5-6pm
Where: Seminar room 3.18, 3rd Floor, 7-9 South Leinster Street
See attached brochures for our full schedule of workshops
Or visit our website: http://student-learning.tcd.ie/about/what/calendar/
2.Blackboard
Enrol on our Blackboard Module – ASSL-TCD-201516 – Great resources to help you with your studies . Instructions for enrolling at http://www.tcd.ie/Student_Counselling/student-learning/
3.Drop-In Service
Term Time – Mondays 1-3.45pm - for advice and support on: 
·       Planning &amp; writing your essays
·       Preparing and delivering better exam answers
·       Writing your thesis or dissertation
·       Lab reports
·       Remembering large amounts of information
Plus any other academic issues you are facing
How it Works - A drop-in normally lasts 15-20 minutes. No appointment necessary. In this time, you will be able to discuss your needs and receive advice, resources and make a longer follow-up appointment if necessary.
Venue: Student Learning Development, 3rd Floor, 7-9 South Leinster Street –  view map
4.Website
Details of upcoming workshops and other useful resources at http://www.tcd.ie/Student_Counselling/student-learning/
5.Facebook and Twitter
Follow us on Twitter and Facebook for workshop reminders and useful study tips
Student Learning Development            
Student Counselling Service
3rd Floor, 7-9 South Leinster Street                            
Trinity College Dublin, The University of Dublin,
Dublin 2, Ireland                                       
P: +353-1-896-1407                                
E: student.learning@tcd.ie                                 
W: http://student-learning.tcd.ie         
Trinity College Dublin, the University of Dublin is ranked 1st in Ireland 
and in the top 100 world universities by the QS World University Rankings.
Privileged/confidential information may be contained in this message. If you are not the addressee indicated in this message (or responsible for delivery of the message to such person), you may not copy or deliver this message to third parties without consent.  In such case, you should destroy this message and notify me immediately. Electronic mail to, from or within College may be the subject of a request under the Freedom of Information Acts.
Foireann Foghlama &amp; Forbartha Mac Léinn
Seirbhísí Comhairleoireachta na Mac Léinn
3ú hUrlár, 7-9 Sráid Laighean Theas
Coláiste na Tríonóide, Ollscoil Átha Cliath
Baile Átha Cliath 2, Éire
F: +353 (01) 896 1407
R: student.learning@tcd.ie
G: http://student-learning.tcd.ie
Is féidir go bhfuil eolas atá faoi phribhléid/faoi rún sa teachtaireacht seo. Murar tusa an seolaí atá léirithe sa teachtaireacht seo (nó mura bhfuil tú freagrach as an teachtaireacht a sheoladh chuig an duine céanna), níl cead agat an teachtaireacht seo a chóipeáil nó a sheoladh chuig tríú páirtí gan toiliú. I gcás mar sin, ba chóir duit an teachtaireacht seo a scriosadh agus mé a chur ar an eolas láithreach. Féadfar cóip de phostas leictreonach chuig an, ón agus taobh istigh den Choláiste a iarraidh faoi na hAchtanna um Shaoráil Faisnéise.
</t>
  </si>
  <si>
    <t>TCD Societies</t>
  </si>
  <si>
    <t>TCD Societies - Hilary Term Update</t>
  </si>
  <si>
    <t xml:space="preserve">TCD Societies - Hilary Term Update
Dear Students and Staff,
Trinity's societies have been extremely busy this year. We have seen high-profile speakers, weekly hikes, knitting classes, performances by the drama and music societies, a range of international culture events, and many more. These have proven as popular, imaginative, and successful as ever, and there are plenty more planned for Hilary Term. Details of these can be found on our Facebook and Twitter pages.
We are writing to you to encourage you to get involved in whatever way that you can. Society life in Trinity is truly special. Earlier this year we published a booklet of testimonials by alumni who reflected on the numerous benefits of engagement with societies. This publication can be viewed here. It is clear from each of the testimonials that these alumni view their participation in societies as the defining feature of their University life, and the experiences they had have stayed with them long after they left these walls.
Society activity comes in many shapes and forms, and with over 120 societies on campus, there really is something for everyone. Membership of societies is open to all students and staff of the College, and it is never too late to join up!
If you would like to get involved, please visit the CSC website, where more information and contact details for societies can be found.
Best wishes,
Andrew Burrows
Chair, Central Societies Committee
www.trinitysocieties.ie
www.facebook.ie/trinitysocieties
www.twitter.com/trinitycsc
</t>
  </si>
  <si>
    <t>Hey! I am heading into the lab now and the head isn't great. I didn't end up in coppers last night surprise surprise. Haha. I am still up for tonight if you are too? Where do you want to go? :)</t>
  </si>
  <si>
    <t>Hangouts and YouTube</t>
  </si>
  <si>
    <t>WITS (Women in Technology and Science) FREE Student Membership 2016</t>
  </si>
  <si>
    <t>WITS (Women in Technology and Science) FREE Student Membership 2016
Some of you may be interested…
Dear students, 
I would like to alert you to a relevant FREE membership for students. WITS is offering full-time student affiliate membership: Free for 2016.
&gt;
&gt;  
&gt;
&gt; Do I need to be a female to join? No
&gt;
&gt;  
&gt;
&gt; How do I sign up? 
&gt;
&gt; Email: info@witsireland.com with your name, course, college and year
&gt;
&gt; Full-time student affiliate membership: €0 for 2016
&gt;
&gt; Just click for details: http://witsireland.com/becoming-a-member/
&gt;
&gt;  
&gt;
&gt; What is WITS?
&gt;
&gt;  
&gt;
&gt; Women in Technology and Science (WITS) is an active forum for women in science, technology, engineering and mathematics (STEM).
&gt;
&gt; Now in its 26th year, WITS has a proven track record in delivering initiatives that improve the recruitment and retention of women in STEM roles. WITS is also a strong advocate for celebrating the past and current successes of women in STEM.
&gt;
&gt; Members come from a broad range of backgrounds within STEM. WITS members range in age and experience from third level students to some of the country’s most eminent senior academics and business people. Individual membership is open to women and men throughout Ireland who are involved in any aspect of science, engineering or technology. WITS is proud to have Michael D. Higgins, President of Ireland as Patron.
&gt;
&gt; Do take this great opportunity and join!
&gt;
&gt;  
&gt;
&gt; Best wishes,
&gt;
&gt;  
&gt;
&gt; WITS
&gt;
&gt; Women in Technology and Science 
&gt;
&gt; www.witsireland.com
&gt;
&gt; info@witsireland.com
-- 
WITS
Women in Technology and Science 
www.witsireland.com
info@witsireland.com</t>
  </si>
  <si>
    <t>I ended up in Ryan's for the night. It was good craic. I had to cancel the lab this morning with my supervisor because I feel awful after last night. I really don't mind where we go. You pick where because I don't mind :)</t>
  </si>
  <si>
    <t>I feel a bit better now. I wasn't feeling great earlier on. I say I will be grand again in the afternoon. That's what usually happens to me anyways. Sounds good to me :) the food in counter is unreal!</t>
  </si>
  <si>
    <t>NEW MESSAGE - from flore</t>
  </si>
  <si>
    <t xml:space="preserve">NEW MESSAGE - from flore
Hi Kieran Fraser,
Breaking news: you’ve just received a message from flore, an EasyRoommate member.
Quick! Click here to see what the message says and view the profile of the sender. 
Let’s hope this is the start of something good. 
Yours with fingers crossed,
Frank
Click here to go to your results page and see more results 
click here if you don't want to receive more e-mails from Easyroommate 
click here if you want to deactivate your ad 
EasyRoommate
© EasyRoommate 1999-2015.
</t>
  </si>
  <si>
    <t>Irina Maximova: Hey! Sorry I'm not entirely free, as I'm not at home right now. Can I message you within an hour if I'll figure somethin…</t>
  </si>
  <si>
    <t>Hey! Sorry I'm not entirely free, as I'm not at home right now. Can I message you within an hour if I'll figure something out? If that's alright for you of course! Will you be free?</t>
  </si>
  <si>
    <t>Rob Brennan</t>
  </si>
  <si>
    <t>Information Architecture Presentation</t>
  </si>
  <si>
    <t xml:space="preserve">Information Architecture Presentation
ok
</t>
  </si>
  <si>
    <t xml:space="preserve">Irina Maximova: Sorry that it always has to be so difficult ð alright, hope I can work something out right </t>
  </si>
  <si>
    <t xml:space="preserve">Sorry that it always has to be so difficult ð alright, hope I can work something out right </t>
  </si>
  <si>
    <t>But you certainly are busier ð is it alright if there's gonna be some background music during our talk</t>
  </si>
  <si>
    <t>Irina Maximova: That's okay ð that's more importan</t>
  </si>
  <si>
    <t>That's okay ð that's more importan</t>
  </si>
  <si>
    <t>Your new Holland &amp; Barrett store in Liffey Valley opens tomorrow!</t>
  </si>
  <si>
    <t xml:space="preserve">Your new Holland &amp; Barrett store in Liffey Valley opens tomorrow!
Good life, good value...
View As Web Page
Home
Food &amp; Drink
Vitamins, Minerals &amp; Supplements
Sports Nutrition
Offers
About our offers
Half Price offer is valid until 18th February 2016. Selected items only. All orders are subject to availability. On all multi-buy promotions the discount will be applied to the lowest priced item. We reserve the right to retract these offers at any time.
Free Neal's Yard Wholefoods Yoghurt Coated Raisins (SKU 91039) offer is only redeemable at new Holland &amp; Barrett Liffey Valley store on 03/02/2016. Offer subject to availability.
Receiving our emails
Please add email@mail.hollandandbarrett.com to your address book or if you no longer wish to receive Holland &amp; Barrett marketing emails click here to unsubscribe - please note that this won't affect your reward for life coupons.
Holland &amp; Barrett International Ltd 
Registered Address: Holland &amp; Barrett Limited, Unit 115 St Stephens Green Shopping Centre, Dublin, County Dublin.
</t>
  </si>
  <si>
    <t>Cool! Are you good at badminton?   I have crossfit today ð then I crawl back hom</t>
  </si>
  <si>
    <t>Ohh timing a presentation is a big stress to me ð are you good at it? I can never memorise what I should be saying. ð I tend to make up a speech everytime no matter how long I've been learn</t>
  </si>
  <si>
    <t>Yes, I use bullet points and also mental maps too!   Thank you! It's because you're a great person to talk to! ð</t>
  </si>
  <si>
    <t>Yes, do! It's a great way of memorising things and organizing them in your head! Talk later ð</t>
  </si>
  <si>
    <t>Message from Alan Donoghue</t>
  </si>
  <si>
    <t>You around?</t>
  </si>
  <si>
    <t>Ah I was just going to run through with you on a deeper implementation of the project and whether you think we should use it to learn as much as we can on the new implementations for stuff like angular 2, typescript ,mocha for testing and stuff like that or should we just go old style with mainly client server style nodejs with maybe some angular</t>
  </si>
  <si>
    <t>Read "Superluminous Supernova Is The Brightest Ever Seen"</t>
  </si>
  <si>
    <t>Cool that's what I wanted to do for sure</t>
  </si>
  <si>
    <t>Fems</t>
  </si>
  <si>
    <t>FW: Camp Counselors USA - Coming to Trinity College!</t>
  </si>
  <si>
    <t xml:space="preserve">FW: Camp Counselors USA - Coming to Trinity College!
This email is sent on behalf of Sarah Bennion:
From: Sarah Bennion [mailto:sarahb@ccusa.ie] 
Sent: 02 February 2016 14:52
To: Fems
Subject: Camp Counselors USA - Coming to Trinity College!
Hi
My name is Sarah I work with Camp Counsellors USA.
CCUSA is a leading summer camp provider that send thousands of students to the USA each summer to have a fantastic summer and to earn money whilst doing it! We offer a 9 week placement to work with children aged 6-16 years old in a variety of roles ranging from sport to arts and everything in between! Not only do they get to work in the USA for the whole summer, they get 30 days after their contract ends to travel where ever they want to in America, this whole experience majorly boosts their C.V and is a fantastic life experience.
CCUSA are coming to Trinity College next  Tuesday. I am wondering if you could let your students know about the program and the presentation next Tuesday. This is the link to the facebook event: https://www.facebook.com/events/1518657741771580/ I am also attached a copy of the poster promoting the event.
Regards,
Sarah Bennion
CCUSA Marketing Representative
Website: www.ccusa.ie
Email: sarahb@ccusa.ie
Phone: 087 4344283
“Bringing the World to Camp since 1986”
</t>
  </si>
  <si>
    <t>Grand cya then :)</t>
  </si>
  <si>
    <t>gradireland Events</t>
  </si>
  <si>
    <t>Kieran, what’s at the GRADchances STEM Fair for you?</t>
  </si>
  <si>
    <t xml:space="preserve">Kieran, what’s at the GRADchances STEM Fair for you?
This was sent to kfraser@tcd.ie because you signed up at gradireland
Sign in to my account
Check out our top picks for you at the GRADchances STEM Fair
Hi Kieran
With the GRADchances STEM Fair only two weeks away, we’ve put together a list of our top picks of who to meet and what to see. There are lots of attractions for Engineering students and graduates, no matter what your individual stream is. 
It’s important to research the exhibitors attending before the day, so that you can ask informed questions when you meet them. To help you out, we’ve listed all the exhibitors seeking Engineering students and graduates below:
AbbVie 
Accenture 
Bank of America Merrill Lynch 
Cpl Jobs 
First Derivatives 
ICT Ireland Skillnet 
InterTradeIreland 
SIG 
Sláinte Healthcare 
SR Labs 
Stryker 
UCD 
VMware 
Workday 
We also have some great seminars running throughout the day, but the perfect one for you Kieran is ‘A Career in Engineering’. This will provide you with all the advice and tools to start your successful Engineering career. 
Ericsson will also be hosting the first Ericsson Cyberlympix ‘Women in STEM’ challenge during the Fair. This is your chance to test your STEM and analytical skills while working in teams and interacting with Ericsson in a fun and challenging setting! Further details will be sent to suitable registrants.
Register now to attend the GRADchances STEM Fair on 16 February for your chance to meet all these employers and further study providers. It’s time to discover where STEM could take you!
Manage my details
Graduate job search
Get careers advice
Careers fair
Please do not reply to this e-mail. 
This e-mail was sent to kfraser@tcd.ie as a registered user of gradireland.com and you agreed to receive jobs by e-mail based on information in your profile. 
To change your e-mail options click here. To unsubscribe from jobs by email click here. 
©2014 AHECS/GTI Ireland | GTI Ireland, 14–16 Lord Edward Street, Dublin GTI Ireland is a division of GTI Media Ltd. 
Company Reg. no. 2347472. 
Registered in England &amp; Wales. Registered office: The Fountain Building, Howbery Park, Benson Lane, Wallingford, Oxfordshire OX10 8BA UK. 
gradireland – the official graduate careers website in Ireland, north and south. Brought to you by your careers service.
</t>
  </si>
  <si>
    <t>I am a bit early so I am just looking in some of the shops. Let me know when you are here and I can meet you :)</t>
  </si>
  <si>
    <t>There is no rush. I am happy out shopping for a while. Cya then :)</t>
  </si>
  <si>
    <t>Irina Maximova: Sorry, it should be 'a mind map' ð I just translated it directly from my language, and we say 'mental'. In English, y</t>
  </si>
  <si>
    <t>Sorry, it should be 'a mind map' ð I just translated it directly from my language, and we say 'mental'. In English, you use the term 'mind map</t>
  </si>
  <si>
    <t>Grand. I am upstairs. I will head that way now :)</t>
  </si>
  <si>
    <t>Senior Lecturer</t>
  </si>
  <si>
    <t>JoLT Submission Call Poster</t>
  </si>
  <si>
    <t xml:space="preserve">JoLT Submission Call Poster
For more information on how to submit, see our website: http://trinityjolt.com/index.php/submissions/
​
</t>
  </si>
  <si>
    <t>Upcoming Productions at the Lir Academy</t>
  </si>
  <si>
    <t xml:space="preserve">Upcoming Productions at the Lir Academy
Dear Students,
Please note some exciting productions coming up by the Lir:
In the Next Room or The Vibrator Play by Sarah Ruhl
In a seemingly perfect, well-to-do Victorian home, proper gentleman and scientist Dr. Givings has innocently invented an extraordinary new device for treating “hysteria” in women: the vibrator. Adjacent to the doctor’s laboratory, his young and energetic wife tries to tend to their newborn daughter—and wonders exactly what is going on in the next room. When a new “hysterical” patient and her husband bring a wet nurse and their own complicated relationship into the doctor’s home, Dr. and Mrs. Givings must examine the nature of their own marriage and how the doctor’s radical new therapy affects the entire household. This electrifying comedy questions the nature of relationships and intimacy, and what it really means to seek connection.
Event details:
Thursday 11th February – Wednesday 17th February, 7.45pm
Matinee Monday 15th February 1.00pm.
Tickets at www.thelir.ie/events/view/in-the-next-room-by-sarah-ruhl&lt;http://www.thelir.ie/events/view/in-the-next-room-by-sarah-ruhl&gt;
Ticket price €15 or €10 student/concession
The Provoked Wife by John Vanbrugh
Sir John Vanbrugh’s second comedy is an outspoken portrayal of sex, marriage, temptation and revenge in the 18th century. Lady Brute, the provoked wife, is hell bent on escaping the clutches of her brutish, gambling, drunken husband – a task that is becoming more and more attractive as she is pursued by the handsome young gentleman, Constant. Meanwhile, as Lady Brute’s niece is falling in love with Heartfree, a professed woman-hater, the bond between aunt and niece is growing stronger.
Event details:
Friday 12th February – Thursday 18th February, 7.30pm
Matinee Tuesday 16th February, 1.00pm
Studio One, The Lir Academy, Pearse Street, Dublin
Tickets at www.thelir.ie/events/view/the-provoked-wife-by-john-vanbrugh&lt;http://www.thelir.ie/events/view/the-provoked-wife-by-john-vanbrugh&gt;
Ticket price €15 or €10 student/concession
Discount for Trinity students
All tickets €8 when you use the code tcdcomedyseason
Please remember to choose “concession” price when booking your tickets online.
Seána Skeffington
Marketing Manager
The Lir National Academy of Dramatic Art at Trinity College Dublin
Trinity Technology and Enterprise Campus
Pearse St (at Grand Canal Quay)
Dublin 2, Ireland
+353 (0) 1 896 4386
www.thelir.ie&lt;http://www.thelir.ie/&gt;
[cid:image005.jpg@01D15DD8.7E0DD590]&lt;http://www.thelir.ie/&gt;
[cid:image006.jpg@01D15DD8.7E0DD590]&lt;http://www.facebook.com/TheLirAcademy&gt;[cid:image007.png@01D15DD8.7E0DD590]&lt;http://instagram.com/the__lir/&gt; [cid:image008.jpg@01D15DD8.7E0DD590] &lt;https://twitter.com/TheLirAcademy&gt;
Click here for information on Short courses at The Lir Academy in 2016&lt;http://www.thelir.ie/courses/short-courses&gt;
</t>
  </si>
  <si>
    <t>Yodlee</t>
  </si>
  <si>
    <t>Turbocharge Your Digital Financial Solutions with Envestnet® │ Yodlee® Aggregation API</t>
  </si>
  <si>
    <t xml:space="preserve">Turbocharge Your Digital Financial Solutions with Envestnet® │ Yodlee® Aggregation API
Turbocharge Your Digital Financial Solutions with Envestnet® │Yodlee® Aggregation API
Dear Kieran,
If you’re like most developers, getting access to accurate, consumer- permissioned financial data is critical to delivering a seamless and engaging user experience. With Envestnet® │Yodlee® Aggregation API, you can now access our modern RESTful API architecture that allows developers to integrate with and access our robust financial data platform with less time and effort.
“We have reduced the code requirements and now provide speed of integration, intuitive APIs, a simplified data model, and clear documentation – which results in faster time to market…and a world class developer experience,” said Chris Chen, SVP and GM, Envestnet | Yodlee.
Now you can leverage our new RESTful Aggregation API to provide an easier and more streamlined approach to access over 14,000 data sources, giving your customers real-time access to their aggregated financial data. Working with our new, modern RESTful Aggregation API, you will experience:
Faster time to market (hours to launch, not weeks)
Reduced API load size improving overall API performance
Reduced support and maintenance with easier to use API architecture
Greater depth and breadth of account and transaction data
Bank-level secure API to protect financial data
Whether you’re developing an app for personal financial management, wealth management, lending, payment services, or other services, our new modernized Aggregation API gives you consumer-permissioned access to the broadest level of financial account and transaction data available.
Find out why more than 450 Internet companies and over 500 financial institutions work with Envestnet | Yodlee to power the next generation of fintech innovations. For more information, please visit the developer portal: https://developer.yodlee.com/Yodlee_API
This email was sent by: Yodlee, Inc. © 2016
3600 Bridge Pkwy Ste 200 Redwood City, CA, 94065, UNITED STATES
Get Social with YI
If you no longer wish to receive these emails, click on the following link: Unsubscribe
</t>
  </si>
  <si>
    <t>The SU Weekly Email: Éigse, Mental Health Week, and more!</t>
  </si>
  <si>
    <t>The SU Weekly Email: Éigse, Mental Health Week, and more!
ÉIGSE
Éigse na Tríonóide, Trinity's annual festival which celebrates Irish language and culture, is happening this week in collaboration with the Cumann Gaelach and Oifig na Gaeilge. There are so many events happening throughout the week, from free breakfasts and lunches, to a "Géilí" with David Norris, a prop making workshop and the chance to win tickets to Trinity Ball and Ravelóid! Bígí linn! Have a look at the Facebook event for more info: https://www.facebook.com/events/136010446778738/ 
REGISTER TO VOTE
If you wish to be included on the supplementary register, please click here
(https://www.checktheregister.ie/appforms/RFA2_English_Form.pdf)
to download the right form, or pick them up from the ground floor of House 6 (beside the magazines in the Student Travelcard area). Annoying parts: a garda needs to stamp this. They can do it in the branch on Pearse Street. Then please bring it back to outside the President's Office (first floor, House 6) and we will post it for you! Please do this by Feb 10th.
NEW2DUBLIN
New 2 Dublin is a programme which aims to help students adjust to life in Dublin, by helping them meet new people,  giving them information about how to use public transport in the city, what the main sights of Dublin are, where its good to eat around campus, etc. 
It is on every Monday evening (5pm -7pm) in the Global Room for the first 6 weeks of term and it is run by students for students.  All are welcome!
VOLUNTEERING
Green week is coming and the campus needs your help! In return you will be bestowed with an awfully cringey title that you can wear with pride/disgust, an exclusive t shirt and some lifelong friends! (As well as helping to save the world and having something nice for your CV) Opportunities range from fashion show organizers and producers, workshop liaison, general events co-coordinators, flashmob organisers, spare pairs of hands, speaker greeters, being an all round nice person working with other all round nice people. The list is endless and there's no experience in saving the world required. You can sign up for five minutes or five days! The more the merrier! Send us a message at environment@csc.tcd.ie
MENTAL HEALTH WEEK AT THE SPORTS CENTRE
Monday 1st February:  
Free Studio Cycling – 1.05-1.50pm
Relaxation with Mark Mc Gauran – 1.15-1.45pm
Acupressure session with Mark MC Gauran – *2-2.30pm, *2.30-3pm &amp; *4.30-5pm
Free Power Pump – 5.15-5.45pm
Free Tube Training – 5.45-6.15pm
Tuesday 2nd February:
Free Kettle bells – 1.05-1.50pm
Stress Talk with Mark Mc Gauran – 1-1.45pm in the board room
Acupressure session with Mark Mc Gauran – *2-2.30pm &amp; *2.30-3pm
Free H.I.I.T Class – 5.15-5.45pm
Wednesday 3rd February:
Free Yoga Class – 7.30am – 8.30am
Acupressure session with Mark MC Gauran – *2.30-3pm, *3-3.30pm &amp; *3.30-4pm
Free Boot camp Class 5.30-6.15pm
Free Pilates Class – 7-8pm
Thursday 4th February:
Free Body Weight training Class – 1.15-1.45pm
Acupressure session with Mark MC Gauran – *4.30-5pm
Free Core Strength Class – 5-5.30pm
Free Yoga Class – 7.15-8.15pm
Friday 5th February:
Free Studio Cycling Class – 1.05-1.50pm
Free Rip 60 Class – 6-6.45pm
Please note all activities take place in the Sports Centre which must be booked in advance to secure a place, book at the desk or on 01-8961812.
*Only 1 person per session.
THE PHIL AND DU PLAYERS PRESENT THE 1916 FESTIVAL!
The Phil and DU Players will be hosting their 1916 Festival from the 2nd-3rd February with talks, tours, exhibitions, plays, debates, and much more! Culminating in the closing party: "Insurrection" at The Celt on Thursday 4th February with Derek Warfield, the festival seeks to explore 1916 through the eyes of our generation. 
https://www.facebook.com/events/218930711782899/
PROFESSIONAL STUDIO HEADSHOTS BY DUPA
Location: The Atrium
Date: Friday 12th February, 10am-4pm 
Price: €10 with online pre-booking. 
Need a professional looking headshot? DUPA (DU Photography Association) is getting behind the camera and wants to capture you in a professional photo studio environment. This will be the second and final headshot event this year. Choose a time, book online, and show up to the Atrium beside the Dining Hall at your selected time on Friday 12th February.  
Trinity’s Career Advisory Service says “LinkedIn profiles with a good, professional looking photo are 14 times more likely to be viewed." 
Full details and booking available at http://buytickets.at/dupa/43977/r/SU
TRINITY BALL 2016 - APRIL 15TH
The biggest night of the year is back.
Friday April 15th 2016 will see the return of Trinity Ball. 
Full Line Up Announced On Sunday 21st February, tickets on sale Wednesday 24th at 9am.
Follow this page for all the latest news on the Ball as well as competions to win FREE tickets for you and your friends.
https://www.facebook.com/events/889840294457149/
TRINITY COME DANCING 2016
Trinity Come Dancing features 9 celebrities - some of Trinity's most well known, influential and powerful people - stepping out of their comfort zone and into the spotlight with 9 of our professionals - dancer</t>
  </si>
  <si>
    <t>HackerRank Contests - February 2016</t>
  </si>
  <si>
    <t>HackerRank Contests - February 2016
Will you be the next champion?
View All Contests
Contest
Date
Jobs
Prizes
7 Days of JavaScript
Feb 8
Week of Code - 19
Feb 15
HackerRank T-shirts
Booking.com Hack a Holiday
Feb 20
Apple Watch, Travel Vouchers, A trip to Amsterdam, T-shirts
101 Hack Feb 2016
Feb 21
HackerRank T-shirts
Juniper Coding Challenge 2016
Feb 27
To Be Announced
HourRank 6
Mar 1
HackerRank T-shirts
You are receiving this email because you have email notifications enabled on HackerRank account. You can update your email preferences here. In any case, we won't send you unnecessary emails. Copyright ©2016 HackerRank (2300 Geng Road, Suite 250 Palo Alto, California 94303), All rights reserved.</t>
  </si>
  <si>
    <t>Eoghan Martin: Meeting at 5 today? I'm not available until then unfortunately</t>
  </si>
  <si>
    <t>Alan Donoghue: Cool</t>
  </si>
  <si>
    <t>Eoghan Martin: Glass room 6 booked for 5</t>
  </si>
  <si>
    <t>Laurence: Great</t>
  </si>
  <si>
    <t>Yodlee Interactive</t>
  </si>
  <si>
    <t>Webinar - Driving Profitability in Lending Through Technology and Data</t>
  </si>
  <si>
    <t xml:space="preserve">Webinar - Driving Profitability in Lending Through Technology and Data
Webinar - Driving profitability in lending through technology and data
February 24th, 2016 at 10:00am PT/1:00pm ET
Credit risk management is undoubtedly among the most crucial issues in financial risk management. With recent financial turmoil and regulatory changes introduced by the government, credit risk analysis has been receiving even greater attention by the lending industry. Marketplace lenders have been successfully working through these financial challenges by using predictive modeling, data aggregation, and electronic payment technology to assess the financial health of consumers and small businesses.
There is no better way to improve the consumer experience than to demonstrate that a lender truly understands their credit needs. The industry is moving toward developing a single, unified view of the consumer – incorporating personal, transactional, application, and product-selection data collected from financial institutions – and using this data to perform rich analytics and needs assessment for borrowers. Leveraging alternative data enables these new age lenders to cross-sell other credit products at key decision points during the loan-application process, enhancing the relationship between borrowers and lenders.
In this webinar you'll:
Learn the trends driving change in marketplace lending and credit risk management
Build more accurate predictive ratings models based on alternative data sets
Get insight into the future of marketplace lending and credit risk management
Don¹t miss this valuable webinar. Register today.
Moderator:
Wendy Schuchart
Editor and Analyst, VentureBeat 
Speakers:
Scott Crawford
VP of Product and Marketing, Ascend Consumer Finance
Krishna Venkatraman
SVP of Data and Analytics, OnDeck
Terrence McKeown
Practice Manager, Credit Analytics, Strategic Initiatives
Envestnet | Yodlee
This email was sent by: Yodlee, Inc. © 2016
3600 Bridge Pkwy Ste 200 Redwood City, CA, 94065, UNITED STATES
Get Social with YI
If you no longer wish to receive these emails, click on the following link: Unsubscribe
</t>
  </si>
  <si>
    <t>Project
HMM - http://www.sciencedirect.com/science/article/pii/S1877050915020967 
Java fuzzy controller - http://www.fuzzylite.com/java/</t>
  </si>
  <si>
    <t>Laurence: Is it the glass rooms behind lg12?</t>
  </si>
  <si>
    <t>Re: CS7009 - first presentation</t>
  </si>
  <si>
    <t>Re: CS7009 - first presentation
Tom, all,
I've put more detail guidelines on the coursework page. Just shout out in the lecture tomorrow Ida tithing is still unclear
Cheers
Dave
Sent from my iPhone
On 2 Feb 2016, at 14:46, Tom Kennedy &lt;tkenned@tcd.ie&gt; wrote:
&gt; Dear Prof. Lewis,
&gt;
&gt; I have a few questions regarding the "Initial Application Pitch" on Feb 11th:
&gt;
&gt; What is the format of the presentation? Should we create a powerpoint or is it strictly oral?
&gt;
&gt; Also, what is the length of the presentation roughly? Is it closer to 5 or 15 minutes?
&gt;
&gt; Kind regards,
&gt;
&gt; Tom Kennedy
&gt; Electronic and Computer Engineering</t>
  </si>
  <si>
    <t>Hey! How was your day? My supervisor says I am to sick to work in the lab so I am going home tomorrow. I will be glad once I get home. I hope you don't catch what I have.</t>
  </si>
  <si>
    <t>Invite to TCD Art Collections Exhibition Launch talk &amp; tour, Sat. 20 February 2016</t>
  </si>
  <si>
    <t>Invite to TCD Art Collections Exhibition Launch talk &amp; tour, Sat. 20 February 2016
Dear Students and Staff,
We are delighted to invite you to the exhibition launch event for
The Swing of the Sixties: Trinity's College Gallery
at 
The Highlanes Gallery, Drogheda
Our exhibition has already welcomed 25,000 visitors since its original inception in April 2015 at Lismore Castle Arts, Co. Waterford, and during its first touring show at the Glebe House and Gallery, Co. Donegal. 
Please join us at the Highlanes Gallery
on Saturday 20th February 2016 at 2pm 
for our exhibition launch talks and tour, entitled:
WITNESS: How 1960s Ireland took on International Modernism
Contextual Introduction - Brenda Moore McCann, Art Historian
Recall and Response - Brian Maguire, Visual Artist
Walk and Talk tour - Richard Wood, Exhibition Curator
All welcome, free entry, booking advised on T. 041-9803311, refreshments will be served. 
For the exhibition launch invite and further information, please refer to following: 
http://www.tcd.ie/artcollections/exhibitions/highlanes-lismore-trinity.php
We look forward to welcoming you on Saturday 20th April at 2pm, or during the exhibition, which runs until Saturday 9th April 2016.
..........................................................................................................................................
Special thanks are extended, for the warm welcome and this great opportunity, to Aoife Ruane and the team at The Highlanes Gallery, supported by The Arts Council of Ireland, Louth County Council, and The Department of Social Protection.
We also wish to thank Eamonn Maxwell and the team at Lismore Castle Arts for the original invitation to create this exhibition as part of their 10th anniversary celebrations which happily coincided with the 55th anniversary of our Modern Art Collections and initiatives at Trinity College Dublin. Finally, heartfelt thanks to our invited Guest Curator, Richard Wood, longtime supporter of Lismore Castle Arts, our University, and, in particular, the Art Collections. 
This exhibition aims, in part, to honour his support and enthusiasm and all those students, staff and friends who have long promoted, and continue to advocate, the value of direct engagement with visual arts practice, within and beyond gallery walls. 
Catherine Giltrap and Carolyn Kelly
The Art Collections Team
Trinity College Dublin, The University of Dublin
Foireann Bhailiúcháin Ealaíne na hOllscoile
Coláiste na Tríonóide, Baile Átha Cliath, Ollscoil Átha Cliath
www.tcd.ie/artcollections 
Facebook: TCD Art Collection  |  Twitter: @TCDArtCurator</t>
  </si>
  <si>
    <t>Trinity Equality Champions Awards</t>
  </si>
  <si>
    <t xml:space="preserve">Trinity Equality Champions Awards
Trinity Equality Champions Awards
FOA: All Clubs and Societies
As Dean of Students, I am delighted to announce the introduction of the Trinity Equality Champion Awards for Clubs and Societies
As Trinity recognises the vital role of clubs and societies play in the student experience and in assisting Trinity in achieving its Equality strategic goals, I am pleased to be able to give clubs and societies and opportunity to have their achievements in this arena publically recognised by the University.
I invite all clubs and societies to submit details via the attached application form of events held during the year or which will be held before the closing date of 16 March 2016. To be eligible for consideration for one of the awards the event must show how your club or society has reached out to a group which falls under one or more of the 9 protected grounds under the Equal Status Act 2000 -2011 as set out below. You must also demonstrate how the inclusion of this group and holding the event benefited the University in becoming a more collegial and inclusive community.
Gender
Civil Status
Family Status
Sexual Orientation
Religious Belief
Age
Disability
Race, colour, nationality, ethnic or national origins
Membership of the Travelling Community
Prizes and Awards
1st prize €300
2nd prize €200
3rd prize €100
Highly commended – two prizes of €50 should the adjudication panel feel they are merited.
All winners will also be awarded the digital Trinity Equality Champions emblem which they will be free to use on all club/society publicity material for a 12 month period.  The winning clubs/societies will also be invited to an award ceremony which will be held during Trinity week and hosted by the Dean of Students.
Conditions of Entry
1.       All applications must be received by 5pm on Wednesday 16th March 2016
2.       All submissions and any supporting documentation must be in PDF format and emailed to EqualityAward@tcd.ie
3.       All applications will be judged by a panel appointed by the Dean of Students and all decisions of the panel are final.
4.       If your club or society is set up with the objective of promoting a specific group which fall under one or more of the protected 9 grounds in the Equal Status Acts, the club or society should focus their application on an event based on one of the other grounds e.g. Married Student Society should not submit an event based on the Civil Status ground.
Kind regards,
Prof. Kevin O’Kelly                                                                                                                                                                                   Prof. Kevin O’Kelly
Dean of Students                                                                                                                                                                                      Déan na Mac Léinn
Trinity College Dublin, the University of Dublin                                                                                                                             Coláiste na Tríonóide, Baile Átha Cliath, Ollscoil Átha Cliath
Dublin 2, Ireland.                                                                                                                                                                                      Baile Átha Cliath 2, Éire.
+353 1 896 3368                                                                                                                                                                                       +353 1 896 3368
dean.students@tcd.ie                                                                                                                                                                            dean.students@tcd.ie
www.tcd.ie                                                                                                                                                                                                 www.tcd.ie
</t>
  </si>
  <si>
    <t>Good to hear</t>
  </si>
  <si>
    <t>Samsung Galaxy would like to access your Facebook account.</t>
  </si>
  <si>
    <t>com.sec.android.app.sns3</t>
  </si>
  <si>
    <t>Chrome Browser - Google and Coursera</t>
  </si>
  <si>
    <t>Google Drive, Chrome Browser - Google, and Coursera</t>
  </si>
  <si>
    <t>Very nice,I can only assume you passed them and it's going great. What month are you done with everything? June?</t>
  </si>
  <si>
    <t>Ah that's great, I didn't know you were planning on leaving tho!</t>
  </si>
  <si>
    <t>I see,yes it's probably a good plan to do it all in one go if you get the chance, rather than going back on it in two years or so.. What subject is that in?</t>
  </si>
  <si>
    <t>Irina Maximova: Great, so you were lucky! ð this means that next week you have a chance to check if it really works for you.    It's</t>
  </si>
  <si>
    <t>Great, so you were lucky! ð this means that next week you have a chance to check if it really works for you.    It's going good, I guess. Although I couldn't fall asleep last night for some reason and laid sleepless almost until the alarm. Must be the weather change. It happened to me sometimes before. Are you sensitive to weath</t>
  </si>
  <si>
    <t>Kaukab Fatima Naqvi</t>
  </si>
  <si>
    <t>MAI Interim Report</t>
  </si>
  <si>
    <t xml:space="preserve">MAI Interim Report
Dear Student,
Please see attached MAI Interim Report Guidelines as some of you have
requested.
Thanks,
Kaukab
---
Kind Regards,
Kaukab Fatima Naqvi
School of Computer Science &amp; Statistics
Tel: 01 8963425
Email: Kaukab.Naqvi@scss.tcd.ie
</t>
  </si>
  <si>
    <t>David Farrell: Hey what was the name of that company you did internship in ireland for again? :)</t>
  </si>
  <si>
    <t>Hey what was the name of that company you did internship in ireland for again? :)</t>
  </si>
  <si>
    <t>Skype
Even the smallest moments are worth sharing. From a quick "h…</t>
  </si>
  <si>
    <t>Even the smallest moments are worth sharing. From a quick "hello" to a little glimpse of your day (camera). Just send an image from your phone's camera roll and bring your message to life. Try it today.</t>
  </si>
  <si>
    <t>David Farrell: Cool thanks Kieran really apprciate it Ill get on it now! I owe you one!</t>
  </si>
  <si>
    <t>Cool thanks Kieran really apprciate it Ill get on it now! I owe you one!</t>
  </si>
  <si>
    <t>"Google And Samsung At War Over Ads" from "Technology (UK Edition)," a section you follow.</t>
  </si>
  <si>
    <t>Kieran, is this the secret to avoiding burnout?</t>
  </si>
  <si>
    <t xml:space="preserve">Kieran, is this the secret to avoiding burnout?
Insights from top voices in business
My Life Outside Work
50+ Influencers on their secrets to avoiding burnout
View posts
Fishing has taught me that in order to catch what 
I want, I will sometimes have to let something go.
Suze Orman
Television host, author, motivational speaker, producer
Read more
Never neglect your life outside work. I do some 
of my best thinking when I'm kitesurfing.
Richard Branson
Founder at Virgin Group
Read more
Here's why I now treat appointments in my personal 
life with the same urgency as work meetings.
Mary Barra
CEO, General Motors Company
Read more
This daily activity has taught me that pain is 
temporary, but so is accomplishment.
Robert Herjavec
Shark on ABC's Shark Tank, Founder of Herjavec Group
Read more
When I'm exhausted, I draw strength from the time 
I had $0 to my name. Here's what I learned:
Tony Robbins
Life and business strategist, philanthropist, entrepreneur
Read more
Bucket lists are great, but here's why I also write 
lists for what makes me happy every day.
Claire Diaz-Ortiz
Early Twitter employee, author, speaker, advisor to startups and social enterprises
Read more
My 20s were for traveling; my 30s and 40s were for 
building my business. Now I'm all about this.
Janine Allis
Founder of Boost Juice, Director at Retail Zoo, Investor on Shark Tank
Read more
Experiences matter most to me, probably because 
one of the last memories I have of my dad is this.
Maynard Webb
Chairman, Yahoo!; Former COO, eBay
Read more
Follow us for more
Join the conversation
Share your thoughts by publishing a post with #OutsideWork in the body.
Start writing
Join the conversation
Share your thoughts by publishing a post with #OutsideWork in the body.
Start writing
If you need assistance or have questions, please contact LinkedIn Customer Service. 
This is an occasional email to help you get the most out of LinkedIn. Unsubscribe. 
This email was intended for Kieran Fraser (Computer Engineering MAI Student at Trinity College, Dublin). Learn why we include this. 
© 2016 LinkedIn Ireland. All rights reserved. LinkedIn Ireland, Gardner House, Wilton Plaza, Wilton Place, Dublin 2, Ireland
</t>
  </si>
  <si>
    <t>Ye if you could, just tell him to message me if hes interested!</t>
  </si>
  <si>
    <t xml:space="preserve">ð sounds interesting.. I'm sure you'll do fine either </t>
  </si>
  <si>
    <t>Jana Cox to your group: I'm waiting for a 140 :) everyone all good?</t>
  </si>
  <si>
    <t>Jana: I'm waiting for a 140 :) everyone all good?</t>
  </si>
  <si>
    <t>Seán Clerkin to your group: On the luas</t>
  </si>
  <si>
    <t>Seán: On the luas</t>
  </si>
  <si>
    <t>Seán Clerkin to your group: What's the combination?</t>
  </si>
  <si>
    <t>Seán: What's the combination?</t>
  </si>
  <si>
    <t>Jana Cox to your group: Seán and I can have an intensive warm up :P of me defending smashes ð</t>
  </si>
  <si>
    <t>Jana: Seán and I can have an intensive warm up :P of me defending smashes ð</t>
  </si>
  <si>
    <t>Fwd: 23rd Feb: Ethics Policy Overview for ADAPT Members at TCD</t>
  </si>
  <si>
    <t xml:space="preserve">Fwd: 23rd Feb: Ethics Policy Overview for ADAPT Members at TCD
Sorry - message there should have been that this is worth attending as you will all need to get ethics approval for experiments conducted as part of your PhD studies!
Owen
________________________________________________
Prof. Owen Conlan
ADAPT @ TCD
Knowledge and Data Engineering Group,
School of Computer Science and Statistics,
Trinity College, Dublin.
Tel:  +353 (0)1 8962158
Fax: +353 (0)1 6772204
Web: http://www.scss.tcd.ie/Owen.Conlan
Email: Owen.Conlan@scss.tcd.ie
________________________________________________
</t>
  </si>
  <si>
    <t>Tinder and Uber</t>
  </si>
  <si>
    <t>Google Play Movies &amp; TV, Tinder, and Uber</t>
  </si>
  <si>
    <t>Successfully updated "Startup Gathering 2015"</t>
  </si>
  <si>
    <t>Startup Gathering 2015, Google Play Movies &amp; TV, Tinder, and Uber</t>
  </si>
  <si>
    <t>Spotify Music, Startup Gathering 2015, Google Play Movies &amp; TV, Tinder, and Uber</t>
  </si>
  <si>
    <t>Did you hurt yourself? Are you alright? I am sure it will be a good weekend once I finish work tonight :)</t>
  </si>
  <si>
    <t>Presentation to SCSS undergraduate students</t>
  </si>
  <si>
    <t xml:space="preserve">Presentation to SCSS undergraduate students
Dear SCSS Undergraduate Students,
What are your plans once you've completed your degree? Are you interested in finding out about a career in research?
I'd like to invite you to presentations by Professors Doug Leith and Vinny Wade in the School of Computer Science and Statistics who will provide an overview of research in the School and the research opportunities available.
These presentations will take place on 19th February in the Lloyd Institute room LB.08 at the following times.
12.00 - 12.30 - 3rd year students - Professor Leith - Summer research placements in the School
12.30 - 1pm - 4th &amp; 5th year students - Professor Wade - Research opportunities in the School and funding options for PhD Scholarships
If you are interested in attending either of these presentations, please send an email confirming your attendance to research-unit@scss.tcd.ie.
Best regards,
Claire
--
An Dr Claire Whelan | Ceann Aonaid | An tAonad Taighde 
Foirgneamh Lloyd |Scoil na hEolaíochta Ríomhaireachta agus na Staitisticí | Ollscoil Átha Cliath | Coláiste na Tríonóide | Baile Átha Cliath 2.
Dr. Claire Whelan | Unit Head | Research Unit 
Lloyd Building | School of Computer Science and Statistics | University of Dublin | Trinity College | Dublin 2.
Ríomhphost/ E-mail: Claire.Whelan@scss.tcd.ie
Fón/ Telephone: +353 (0)1 896 4094
Láithreán Gréasáin/ Website: www.scss.tcd.ie
</t>
  </si>
  <si>
    <t>"Floyd Mayweather will come out of retirement - it is just a matter of when" from "Sport (UK Edition)," a magazine you follow.</t>
  </si>
  <si>
    <t>Decisions, decisions, decisions ... : What's On in the Careers Advisory Service (08/02/16) (ssother)</t>
  </si>
  <si>
    <t xml:space="preserve">Decisions, decisions, decisions ... : What's On in the Careers Advisory Service (08/02/16) (ssother)
What’s On in the Careers Advisory Service 
Events from Monday, 8th February 2016
---
Events (http://www.tcd.ie/Careers/events) Keep checking this website as locations &amp; times can change.
CAS Workshops / Talks
09/02/2016  |  Finding Post Primary Teaching Work in England - CV &amp; Interviews  |  10.00 - 11.00am : Rm 3.19 Aras an Phiarsiagh11.00am - 12noon : Rm 4.03 Aras an Phiarsaigh (repeated)  |  PME Class.
09/02/2016  |  Moving on with Sociology &amp; Social Policy  |  11.00am - 12noon Room 3051, Arts Building  |  SS Sociology &amp; Social Policy students only.
10/02/2016  |  PMRC: Interview Skills for PhDs  |  11.00am - 1.00pm, Rm 3.18, 7-9 South Leinster St.  |  PhD students of any discipline. Register.
10/02/2016  |  Drop-In CV / LinkedIn Profile Clinic (Postgrads Only)  |  2.15 - 3.45pm, Careers Advisory Service  |  Postgraduate students only.
10/02/2016  |  Interview Skills for Postgrads (Postgraduate Week)  |  1.00 - 2.00pm, Rm 206, 7-9 South Leinster St  |  Postgraduate Students - all disciplines.
11/02/2016  |  Personal Statements for Postgraduate Applications  |  2.00 - 3.00pm, Rm 201, 7-9 South Leinster St.  |  Any interested TCD student.
11/02/2016  |  Networking Tips for Postgrads (Postgraduate Week)  |  1.00 - 2.00pm, Rm 206, 7-9 South Leinster St  |  Postgraduate Students - all disciplines.
12/02/2016  |  CVs &amp; Covering Letters for Postgrads (Postgraduate Week)  |  12noon - 1.00pm Rm 206, 7-9 South Leinster St  |  TCD Postgraduate students - all disciplines.
17/02/2016  |  PMRC: Networking for PhDs  |  11.00am - 1.00pm, Rm 3.18, 7-9 South Leinster St.  |  PhD students of any discipline. Register.
18/02/2016  |  Drop-In CV / LinkedIn Profile Clinic  |  10.00 - 11.30am, Careers Advisory Service  |  First 12 TCD students registered on day.
22/02/2016  |  JS Sociology &amp; Social Policy – What Next?  |  12noon - 1.00pm Room 3.19, Aras an Phiarsaigh  |  JS Sociology &amp; Social Policy students only.
25/02/2016  |  Drop-In CV / LinkedIn Profile Clinic  |  2.15 - 3.45pm, Careers Advisory Service  |  First 12 TCD students registered on day.
Employer Events / Presentations   Many employers need you to register to attend their event - see www.tcd.ie/Careers/events for more details.
09/02/2016  |  Presentation  -  Camp Counselors USA  |  1.00pm, Emmet Lecture Theatre, Arts Bldg  |  All interested.
09/02/2016  |  Recruitment Day (hosted by French Society)  -  Vacansoleil  |  from 2.00pm, Rm 3.19 Aras an Phiarsaigh  |  TCD student of French, German or Italian. Register
10/02/2016  |  Seisiúin Faisnéise agus Ceardlann Aistriúcháin  -  European Commission's Directorate-General for Translation (DGT)  |  2.00 - 5.00pm, University of Ireland, Galway  |  Irish Language Translators.
14/02/2016  |  Closing date for 'BCG Corporate Finance Unlimited'  -  Boston Consulting Group (BCG)  |  March 18-20 2016, near Paris  |  Students studying finance, economics, business or related. Register
17/02/2016  |  Corporate Banking Game  -  Citi [Dublin]  |  6.00pm, Rm 2.03 Aras an Phiarsaigh  |  To be advised.
25/02/2016  |  NYC Programme Presentation  -  Mountbatten Institute   |  6.00pm, Rm 4050A, Arts Building  |  Final Years / Graduates, any degree discipline. Register
29/02/2016  |  Jones Day Questions Time  -  Jones Day London  |  6.00pm, The Westin Dublin Hotel  |  Students / graduates / postgrads / mature students from Law &amp; non-Law backgrounds. Register
04/03/2016  |  Healthcare Jobs in Singapore - Info Session &amp; Interviews  -  MOH Holdings  |  9.00am, 2.98 St James' Trinity Centre  |  Occupational Therapists &amp; Physiotherapists. Register
08/03/2016  |  Closing date for 'Next Generation Women Leaders'  -  McKinsey &amp; Company  |  12-14 May 2016, Paris  |  Female students and experienced professionals. Register
01/04/2016  |  Closing date for 'London Insight Programme 2016'  -  Boston Consulting Group (BCG)  |  8-9 September 2016, St Albans, Hertfordshire, UK  |  Students in 1st year of University. Register
10/04/2016  |  Closing date for 'ECON Women's Day'  -  E.ON Inhouse Consulting GmbH  |  28-29 April 2016, Essen, Germany  |  Female Master, MBA and PhD students. Register
17/04/2016  |  Closing date for 'ECON CaseMatch Workshop'  -  E.ON Inhouse Consulting GmbH  |  19-20th Mary 2016, Essen, Germany  |  Master's, MBA &amp; PhD students. Register
Annual Fairs / Events
05/02/2016  |  EU Studies Fair  |  5th &amp; 6th February 2016, Brussels  |  All interested in EU studies programs. Register.
10/02/2016  |  postgradireland Further Study Fair  |  12.00noon - 4.30pm Serpentine Hall, RDS, Ballsbridge, Dublin 4  |  All interested.
10/02/2016  |  SLIP Ireland Conference  |  UCD Belfield  |  Anyone interested in a career in the LIS field.
12/02/2016  |  Professional Studio Headshots by DUPA  |  10.00am - 4.00pm The Atrium  |  All TCD students. Register.
16/02/2016  |  GRADchances STEM Fair   |  12:00noon - 16:00 Industries Hall, RDS  |  All STEM undergraduate, graduates and young professionals. Register.
16/02/2016  |  UpStarter  |  6.00 - 8.00pm, 4 Dame Lane, Dublin  </t>
  </si>
  <si>
    <t>myself</t>
  </si>
  <si>
    <t>automatic</t>
  </si>
  <si>
    <t>friend</t>
  </si>
  <si>
    <t>close friend</t>
  </si>
  <si>
    <t>colleague</t>
  </si>
  <si>
    <t>acquaintance</t>
  </si>
  <si>
    <t>gmail</t>
  </si>
  <si>
    <t>facebook</t>
  </si>
  <si>
    <t>flipboard</t>
  </si>
  <si>
    <t>whatsapp</t>
  </si>
  <si>
    <t>tinder</t>
  </si>
  <si>
    <t>college</t>
  </si>
  <si>
    <t>interest</t>
  </si>
  <si>
    <t>social</t>
  </si>
  <si>
    <t>not significant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</si>
</sst>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d/mm/yy\ hh:mm:ss"/>
  </numFmts>
  <fonts count="1" x14ac:knownFonts="1">
    <font>
      <sz val="11"/>
      <color indexed="8"/>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4">
    <xf numFmtId="0" fontId="0" fillId="0" borderId="0" xfId="0"/>
    <xf numFmtId="164" fontId="0" fillId="0" borderId="0" xfId="0" applyNumberFormat="1"/>
    <xf numFmtId="0" fontId="0" fillId="2" borderId="0" xfId="0" applyFill="1"/>
    <xf numFmtId="164" fontId="0" fillId="2" borderId="0" xfId="0" applyNumberForma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205"/>
  <sheetViews>
    <sheetView tabSelected="1" topLeftCell="B1" workbookViewId="0">
      <selection activeCell="N8" sqref="N8"/>
    </sheetView>
  </sheetViews>
  <sheetFormatPr defaultRowHeight="14.6" x14ac:dyDescent="0.4"/>
  <cols>
    <col min="1" max="1" width="25.4609375" customWidth="1"/>
    <col min="2" max="2" width="9.61328125" customWidth="1"/>
    <col min="3" max="3" width="20.921875" customWidth="1"/>
    <col min="5" max="5" width="16.07421875" customWidth="1"/>
    <col min="6" max="6" width="9.765625" customWidth="1"/>
    <col min="7" max="7" width="16.15234375" customWidth="1"/>
  </cols>
  <sheetData>
    <row r="1" spans="1:10" x14ac:dyDescent="0.4">
      <c r="A1" t="s">
        <v>0</v>
      </c>
      <c r="B1" t="s">
        <v>2367</v>
      </c>
      <c r="C1" t="s">
        <v>1</v>
      </c>
      <c r="D1" t="s">
        <v>2373</v>
      </c>
      <c r="E1" t="s">
        <v>2</v>
      </c>
      <c r="F1" t="s">
        <v>2378</v>
      </c>
      <c r="G1" t="s">
        <v>3</v>
      </c>
      <c r="H1" t="s">
        <v>2378</v>
      </c>
      <c r="I1" s="1">
        <v>42329.577520694445</v>
      </c>
      <c r="J1" t="s">
        <v>2381</v>
      </c>
    </row>
    <row r="2" spans="1:10" x14ac:dyDescent="0.4">
      <c r="A2" t="s">
        <v>4</v>
      </c>
      <c r="B2" t="s">
        <v>2367</v>
      </c>
      <c r="C2" t="s">
        <v>5</v>
      </c>
      <c r="D2" t="s">
        <v>2374</v>
      </c>
      <c r="E2" t="s">
        <v>6</v>
      </c>
      <c r="F2" t="s">
        <v>2378</v>
      </c>
      <c r="G2" t="s">
        <v>6</v>
      </c>
      <c r="H2" t="s">
        <v>2378</v>
      </c>
      <c r="I2" s="1">
        <v>42329.57813415509</v>
      </c>
      <c r="J2" t="s">
        <v>2381</v>
      </c>
    </row>
    <row r="3" spans="1:10" x14ac:dyDescent="0.4">
      <c r="A3" t="s">
        <v>0</v>
      </c>
      <c r="B3" t="s">
        <v>2367</v>
      </c>
      <c r="C3" t="s">
        <v>1</v>
      </c>
      <c r="D3" t="s">
        <v>2373</v>
      </c>
      <c r="E3" t="s">
        <v>7</v>
      </c>
      <c r="F3" t="s">
        <v>2378</v>
      </c>
      <c r="G3" t="s">
        <v>8</v>
      </c>
      <c r="H3" t="s">
        <v>2378</v>
      </c>
      <c r="I3" s="1">
        <v>42329.584708229166</v>
      </c>
      <c r="J3" t="s">
        <v>2381</v>
      </c>
    </row>
    <row r="4" spans="1:10" x14ac:dyDescent="0.4">
      <c r="A4" t="s">
        <v>4</v>
      </c>
      <c r="B4" t="s">
        <v>2367</v>
      </c>
      <c r="C4" t="s">
        <v>5</v>
      </c>
      <c r="D4" t="s">
        <v>2374</v>
      </c>
      <c r="E4" t="s">
        <v>9</v>
      </c>
      <c r="F4" t="s">
        <v>2378</v>
      </c>
      <c r="G4" t="s">
        <v>9</v>
      </c>
      <c r="H4" t="s">
        <v>2378</v>
      </c>
      <c r="I4" s="1">
        <v>42329.585148055558</v>
      </c>
      <c r="J4" t="s">
        <v>2381</v>
      </c>
    </row>
    <row r="5" spans="1:10" x14ac:dyDescent="0.4">
      <c r="A5" t="s">
        <v>4</v>
      </c>
      <c r="B5" t="s">
        <v>2367</v>
      </c>
      <c r="C5" t="s">
        <v>5</v>
      </c>
      <c r="D5" t="s">
        <v>2374</v>
      </c>
      <c r="E5" t="s">
        <v>10</v>
      </c>
      <c r="F5" t="s">
        <v>2378</v>
      </c>
      <c r="G5" t="s">
        <v>10</v>
      </c>
      <c r="H5" t="s">
        <v>2378</v>
      </c>
      <c r="I5" s="1">
        <v>42329.58550685185</v>
      </c>
      <c r="J5" t="s">
        <v>2381</v>
      </c>
    </row>
    <row r="6" spans="1:10" x14ac:dyDescent="0.4">
      <c r="A6" t="s">
        <v>11</v>
      </c>
      <c r="B6" t="s">
        <v>2368</v>
      </c>
      <c r="C6" t="s">
        <v>1</v>
      </c>
      <c r="D6" t="s">
        <v>2373</v>
      </c>
      <c r="E6" t="s">
        <v>12</v>
      </c>
      <c r="F6" t="s">
        <v>2379</v>
      </c>
      <c r="G6" t="s">
        <v>13</v>
      </c>
      <c r="I6" s="1">
        <v>42329.636710555555</v>
      </c>
    </row>
    <row r="7" spans="1:10" x14ac:dyDescent="0.4">
      <c r="A7" t="s">
        <v>14</v>
      </c>
      <c r="B7" t="s">
        <v>2368</v>
      </c>
      <c r="C7" t="s">
        <v>1</v>
      </c>
      <c r="D7" t="s">
        <v>2373</v>
      </c>
      <c r="E7" t="s">
        <v>15</v>
      </c>
      <c r="F7" t="s">
        <v>2378</v>
      </c>
      <c r="G7" t="s">
        <v>16</v>
      </c>
      <c r="I7" s="1">
        <v>42329.653296203702</v>
      </c>
    </row>
    <row r="8" spans="1:10" x14ac:dyDescent="0.4">
      <c r="A8" t="s">
        <v>14</v>
      </c>
      <c r="B8" t="s">
        <v>2368</v>
      </c>
      <c r="C8" t="s">
        <v>1</v>
      </c>
      <c r="D8" t="s">
        <v>2373</v>
      </c>
      <c r="E8" t="s">
        <v>15</v>
      </c>
      <c r="F8" t="s">
        <v>2378</v>
      </c>
      <c r="G8" t="s">
        <v>17</v>
      </c>
      <c r="I8" s="1">
        <v>42329.653307777779</v>
      </c>
    </row>
    <row r="9" spans="1:10" x14ac:dyDescent="0.4">
      <c r="A9" t="s">
        <v>18</v>
      </c>
      <c r="B9" t="s">
        <v>2368</v>
      </c>
      <c r="C9" t="s">
        <v>19</v>
      </c>
      <c r="D9" t="s">
        <v>2375</v>
      </c>
      <c r="E9" t="s">
        <v>18</v>
      </c>
      <c r="F9" t="s">
        <v>2379</v>
      </c>
      <c r="G9" t="s">
        <v>18</v>
      </c>
      <c r="I9" s="1">
        <v>42329.661745289355</v>
      </c>
    </row>
    <row r="10" spans="1:10" x14ac:dyDescent="0.4">
      <c r="A10" t="s">
        <v>4</v>
      </c>
      <c r="B10" t="s">
        <v>2369</v>
      </c>
      <c r="C10" t="s">
        <v>5</v>
      </c>
      <c r="D10" t="s">
        <v>2374</v>
      </c>
      <c r="E10" t="s">
        <v>20</v>
      </c>
      <c r="F10" t="s">
        <v>2380</v>
      </c>
      <c r="G10" t="s">
        <v>20</v>
      </c>
      <c r="I10" s="1">
        <v>42329.716675844909</v>
      </c>
    </row>
    <row r="11" spans="1:10" x14ac:dyDescent="0.4">
      <c r="A11" t="s">
        <v>21</v>
      </c>
      <c r="B11" t="s">
        <v>2368</v>
      </c>
      <c r="C11" t="s">
        <v>1</v>
      </c>
      <c r="D11" t="s">
        <v>2373</v>
      </c>
      <c r="E11" t="s">
        <v>22</v>
      </c>
      <c r="F11" t="s">
        <v>2379</v>
      </c>
      <c r="G11" t="s">
        <v>23</v>
      </c>
      <c r="I11" s="1">
        <v>42329.870252233799</v>
      </c>
    </row>
    <row r="12" spans="1:10" x14ac:dyDescent="0.4">
      <c r="A12" t="s">
        <v>24</v>
      </c>
      <c r="B12" t="s">
        <v>2368</v>
      </c>
      <c r="C12" t="s">
        <v>25</v>
      </c>
      <c r="D12" t="s">
        <v>27</v>
      </c>
      <c r="E12" t="s">
        <v>24</v>
      </c>
      <c r="G12" t="s">
        <v>24</v>
      </c>
      <c r="I12" s="1">
        <v>42330.026826319445</v>
      </c>
    </row>
    <row r="13" spans="1:10" x14ac:dyDescent="0.4">
      <c r="A13" t="s">
        <v>26</v>
      </c>
      <c r="B13" t="s">
        <v>2368</v>
      </c>
      <c r="C13" t="s">
        <v>27</v>
      </c>
      <c r="D13" t="s">
        <v>27</v>
      </c>
      <c r="E13" t="s">
        <v>28</v>
      </c>
      <c r="G13" t="s">
        <v>28</v>
      </c>
      <c r="I13" s="1">
        <v>42330.411641134262</v>
      </c>
    </row>
    <row r="14" spans="1:10" x14ac:dyDescent="0.4">
      <c r="A14" t="s">
        <v>29</v>
      </c>
      <c r="B14" t="s">
        <v>2368</v>
      </c>
      <c r="C14" t="s">
        <v>27</v>
      </c>
      <c r="D14" t="s">
        <v>27</v>
      </c>
      <c r="E14" t="s">
        <v>28</v>
      </c>
      <c r="G14" t="s">
        <v>28</v>
      </c>
      <c r="I14" s="1">
        <v>42330.457462893515</v>
      </c>
    </row>
    <row r="15" spans="1:10" x14ac:dyDescent="0.4">
      <c r="A15" t="s">
        <v>30</v>
      </c>
      <c r="B15" t="s">
        <v>2370</v>
      </c>
      <c r="C15" t="s">
        <v>31</v>
      </c>
      <c r="D15" t="s">
        <v>2376</v>
      </c>
      <c r="E15" t="s">
        <v>32</v>
      </c>
      <c r="G15" t="s">
        <v>32</v>
      </c>
      <c r="I15" s="1">
        <v>42330.614881875001</v>
      </c>
    </row>
    <row r="16" spans="1:10" x14ac:dyDescent="0.4">
      <c r="A16" t="s">
        <v>33</v>
      </c>
      <c r="B16" t="s">
        <v>2370</v>
      </c>
      <c r="C16" t="s">
        <v>1</v>
      </c>
      <c r="D16" t="s">
        <v>2373</v>
      </c>
      <c r="E16" t="s">
        <v>34</v>
      </c>
      <c r="G16" t="s">
        <v>35</v>
      </c>
      <c r="I16" s="1">
        <v>42330.627729097221</v>
      </c>
    </row>
    <row r="17" spans="1:9" x14ac:dyDescent="0.4">
      <c r="A17" t="s">
        <v>36</v>
      </c>
      <c r="B17" t="s">
        <v>2368</v>
      </c>
      <c r="C17" t="s">
        <v>19</v>
      </c>
      <c r="D17" t="s">
        <v>2375</v>
      </c>
      <c r="E17" t="s">
        <v>36</v>
      </c>
      <c r="G17" t="s">
        <v>36</v>
      </c>
      <c r="I17" s="1">
        <v>42330.662161979169</v>
      </c>
    </row>
    <row r="18" spans="1:9" x14ac:dyDescent="0.4">
      <c r="A18" t="s">
        <v>4</v>
      </c>
      <c r="B18" t="s">
        <v>2369</v>
      </c>
      <c r="C18" t="s">
        <v>5</v>
      </c>
      <c r="D18" t="s">
        <v>2374</v>
      </c>
      <c r="E18" t="s">
        <v>37</v>
      </c>
      <c r="G18" t="s">
        <v>37</v>
      </c>
      <c r="I18" s="1">
        <v>42330.898030034725</v>
      </c>
    </row>
    <row r="19" spans="1:9" x14ac:dyDescent="0.4">
      <c r="A19" t="s">
        <v>4</v>
      </c>
      <c r="B19" t="s">
        <v>2369</v>
      </c>
      <c r="C19" t="s">
        <v>5</v>
      </c>
      <c r="D19" t="s">
        <v>2374</v>
      </c>
      <c r="E19" t="s">
        <v>38</v>
      </c>
      <c r="G19" t="s">
        <v>38</v>
      </c>
      <c r="I19" s="1">
        <v>42330.947115682873</v>
      </c>
    </row>
    <row r="20" spans="1:9" x14ac:dyDescent="0.4">
      <c r="A20" t="s">
        <v>39</v>
      </c>
      <c r="B20" t="s">
        <v>2369</v>
      </c>
      <c r="C20" t="s">
        <v>31</v>
      </c>
      <c r="D20" t="s">
        <v>2376</v>
      </c>
      <c r="E20" t="s">
        <v>40</v>
      </c>
      <c r="G20" t="s">
        <v>40</v>
      </c>
      <c r="I20" s="1">
        <v>42330.947462905089</v>
      </c>
    </row>
    <row r="21" spans="1:9" x14ac:dyDescent="0.4">
      <c r="A21" t="s">
        <v>39</v>
      </c>
      <c r="B21" t="s">
        <v>2369</v>
      </c>
      <c r="C21" t="s">
        <v>31</v>
      </c>
      <c r="D21" t="s">
        <v>2376</v>
      </c>
      <c r="E21" t="s">
        <v>40</v>
      </c>
      <c r="G21" t="s">
        <v>40</v>
      </c>
      <c r="I21" s="1">
        <v>42330.948898101851</v>
      </c>
    </row>
    <row r="22" spans="1:9" x14ac:dyDescent="0.4">
      <c r="A22" t="s">
        <v>24</v>
      </c>
      <c r="B22" t="s">
        <v>2368</v>
      </c>
      <c r="C22" t="s">
        <v>25</v>
      </c>
      <c r="D22" t="s">
        <v>27</v>
      </c>
      <c r="E22" t="s">
        <v>24</v>
      </c>
      <c r="G22" t="s">
        <v>24</v>
      </c>
      <c r="I22" s="1">
        <v>42330.965611064814</v>
      </c>
    </row>
    <row r="23" spans="1:9" x14ac:dyDescent="0.4">
      <c r="A23" t="s">
        <v>41</v>
      </c>
      <c r="B23" t="s">
        <v>2368</v>
      </c>
      <c r="C23" t="s">
        <v>27</v>
      </c>
      <c r="D23" t="s">
        <v>27</v>
      </c>
      <c r="E23" t="s">
        <v>28</v>
      </c>
      <c r="G23" t="s">
        <v>28</v>
      </c>
      <c r="I23" s="1">
        <v>42331.252682824073</v>
      </c>
    </row>
    <row r="24" spans="1:9" x14ac:dyDescent="0.4">
      <c r="A24" t="s">
        <v>42</v>
      </c>
      <c r="B24" t="s">
        <v>2368</v>
      </c>
      <c r="C24" t="s">
        <v>27</v>
      </c>
      <c r="D24" t="s">
        <v>27</v>
      </c>
      <c r="E24" t="s">
        <v>28</v>
      </c>
      <c r="G24" t="s">
        <v>28</v>
      </c>
      <c r="I24" s="1">
        <v>42331.254592546298</v>
      </c>
    </row>
    <row r="25" spans="1:9" x14ac:dyDescent="0.4">
      <c r="A25" t="s">
        <v>43</v>
      </c>
      <c r="B25" t="s">
        <v>2371</v>
      </c>
      <c r="C25" t="s">
        <v>1</v>
      </c>
      <c r="D25" t="s">
        <v>2373</v>
      </c>
      <c r="E25" t="s">
        <v>44</v>
      </c>
      <c r="G25" t="s">
        <v>45</v>
      </c>
      <c r="I25" s="1">
        <v>42331.338192083334</v>
      </c>
    </row>
    <row r="26" spans="1:9" x14ac:dyDescent="0.4">
      <c r="A26" t="s">
        <v>39</v>
      </c>
      <c r="B26" t="s">
        <v>2369</v>
      </c>
      <c r="C26" t="s">
        <v>31</v>
      </c>
      <c r="D26" t="s">
        <v>2376</v>
      </c>
      <c r="E26" t="s">
        <v>46</v>
      </c>
      <c r="G26" t="s">
        <v>46</v>
      </c>
      <c r="I26" s="1">
        <v>42331.359199027778</v>
      </c>
    </row>
    <row r="27" spans="1:9" x14ac:dyDescent="0.4">
      <c r="A27" t="s">
        <v>43</v>
      </c>
      <c r="B27" t="s">
        <v>2371</v>
      </c>
      <c r="C27" t="s">
        <v>1</v>
      </c>
      <c r="D27" t="s">
        <v>2373</v>
      </c>
      <c r="E27" t="s">
        <v>44</v>
      </c>
      <c r="G27" t="s">
        <v>47</v>
      </c>
      <c r="I27" s="1">
        <v>42331.367972187501</v>
      </c>
    </row>
    <row r="28" spans="1:9" x14ac:dyDescent="0.4">
      <c r="A28" t="s">
        <v>43</v>
      </c>
      <c r="B28" t="s">
        <v>2371</v>
      </c>
      <c r="C28" t="s">
        <v>1</v>
      </c>
      <c r="D28" t="s">
        <v>2373</v>
      </c>
      <c r="E28" t="s">
        <v>44</v>
      </c>
      <c r="G28" t="s">
        <v>48</v>
      </c>
      <c r="I28" s="1">
        <v>42331.368238391202</v>
      </c>
    </row>
    <row r="29" spans="1:9" x14ac:dyDescent="0.4">
      <c r="A29" t="s">
        <v>49</v>
      </c>
      <c r="B29" t="s">
        <v>2368</v>
      </c>
      <c r="C29" t="s">
        <v>27</v>
      </c>
      <c r="D29" t="s">
        <v>27</v>
      </c>
      <c r="E29" t="s">
        <v>28</v>
      </c>
      <c r="G29" t="s">
        <v>28</v>
      </c>
      <c r="I29" s="1">
        <v>42331.374361076392</v>
      </c>
    </row>
    <row r="30" spans="1:9" x14ac:dyDescent="0.4">
      <c r="A30" t="s">
        <v>50</v>
      </c>
      <c r="B30" t="s">
        <v>2368</v>
      </c>
      <c r="C30" t="s">
        <v>51</v>
      </c>
      <c r="D30" t="s">
        <v>27</v>
      </c>
      <c r="E30" t="s">
        <v>52</v>
      </c>
      <c r="G30" t="s">
        <v>52</v>
      </c>
      <c r="I30" s="1">
        <v>42331.378354131943</v>
      </c>
    </row>
    <row r="31" spans="1:9" x14ac:dyDescent="0.4">
      <c r="A31" t="s">
        <v>53</v>
      </c>
      <c r="B31" t="s">
        <v>2371</v>
      </c>
      <c r="C31" t="s">
        <v>1</v>
      </c>
      <c r="D31" t="s">
        <v>2373</v>
      </c>
      <c r="E31" t="s">
        <v>54</v>
      </c>
      <c r="G31" t="s">
        <v>55</v>
      </c>
      <c r="I31" s="1">
        <v>42331.41868978009</v>
      </c>
    </row>
    <row r="32" spans="1:9" x14ac:dyDescent="0.4">
      <c r="A32" t="s">
        <v>56</v>
      </c>
      <c r="B32" t="s">
        <v>2367</v>
      </c>
      <c r="C32" t="s">
        <v>1</v>
      </c>
      <c r="D32" t="s">
        <v>2373</v>
      </c>
      <c r="E32" t="s">
        <v>57</v>
      </c>
      <c r="G32" t="s">
        <v>58</v>
      </c>
      <c r="I32" s="1">
        <v>42331.436490717591</v>
      </c>
    </row>
    <row r="33" spans="1:9" x14ac:dyDescent="0.4">
      <c r="A33" t="s">
        <v>59</v>
      </c>
      <c r="B33" t="s">
        <v>2368</v>
      </c>
      <c r="C33" t="s">
        <v>1</v>
      </c>
      <c r="D33" t="s">
        <v>2373</v>
      </c>
      <c r="E33" t="s">
        <v>60</v>
      </c>
      <c r="G33" t="s">
        <v>61</v>
      </c>
      <c r="I33" s="1">
        <v>42331.477798587963</v>
      </c>
    </row>
    <row r="34" spans="1:9" x14ac:dyDescent="0.4">
      <c r="A34" t="s">
        <v>62</v>
      </c>
      <c r="B34" t="s">
        <v>2368</v>
      </c>
      <c r="C34" t="s">
        <v>27</v>
      </c>
      <c r="D34" t="s">
        <v>27</v>
      </c>
      <c r="E34" t="s">
        <v>28</v>
      </c>
      <c r="G34" t="s">
        <v>28</v>
      </c>
      <c r="I34" s="1">
        <v>42331.500148125</v>
      </c>
    </row>
    <row r="35" spans="1:9" x14ac:dyDescent="0.4">
      <c r="A35" t="s">
        <v>63</v>
      </c>
      <c r="B35" t="s">
        <v>2368</v>
      </c>
      <c r="C35" t="s">
        <v>27</v>
      </c>
      <c r="D35" t="s">
        <v>27</v>
      </c>
      <c r="E35" t="s">
        <v>28</v>
      </c>
      <c r="G35" t="s">
        <v>28</v>
      </c>
      <c r="I35" s="1">
        <v>42331.50182636574</v>
      </c>
    </row>
    <row r="36" spans="1:9" x14ac:dyDescent="0.4">
      <c r="A36" t="s">
        <v>42</v>
      </c>
      <c r="B36" t="s">
        <v>2368</v>
      </c>
      <c r="C36" t="s">
        <v>27</v>
      </c>
      <c r="D36" t="s">
        <v>27</v>
      </c>
      <c r="E36" t="s">
        <v>28</v>
      </c>
      <c r="G36" t="s">
        <v>28</v>
      </c>
      <c r="I36" s="1">
        <v>42331.502532384256</v>
      </c>
    </row>
    <row r="37" spans="1:9" x14ac:dyDescent="0.4">
      <c r="A37" t="s">
        <v>64</v>
      </c>
      <c r="B37" t="s">
        <v>2368</v>
      </c>
      <c r="C37" t="s">
        <v>27</v>
      </c>
      <c r="D37" t="s">
        <v>27</v>
      </c>
      <c r="E37" t="s">
        <v>28</v>
      </c>
      <c r="G37" t="s">
        <v>28</v>
      </c>
      <c r="I37" s="1">
        <v>42331.504453680558</v>
      </c>
    </row>
    <row r="38" spans="1:9" x14ac:dyDescent="0.4">
      <c r="A38" t="s">
        <v>65</v>
      </c>
      <c r="B38" t="s">
        <v>2368</v>
      </c>
      <c r="C38" t="s">
        <v>27</v>
      </c>
      <c r="D38" t="s">
        <v>27</v>
      </c>
      <c r="E38" t="s">
        <v>28</v>
      </c>
      <c r="G38" t="s">
        <v>28</v>
      </c>
      <c r="I38" s="1">
        <v>42331.504523136573</v>
      </c>
    </row>
    <row r="39" spans="1:9" x14ac:dyDescent="0.4">
      <c r="A39" t="s">
        <v>66</v>
      </c>
      <c r="B39" t="s">
        <v>2370</v>
      </c>
      <c r="C39" t="s">
        <v>1</v>
      </c>
      <c r="D39" t="s">
        <v>2373</v>
      </c>
      <c r="E39" t="s">
        <v>34</v>
      </c>
      <c r="G39" t="s">
        <v>67</v>
      </c>
      <c r="I39" s="1">
        <v>42331.520298599535</v>
      </c>
    </row>
    <row r="40" spans="1:9" x14ac:dyDescent="0.4">
      <c r="A40" t="s">
        <v>68</v>
      </c>
      <c r="B40" t="s">
        <v>2371</v>
      </c>
      <c r="C40" t="s">
        <v>1</v>
      </c>
      <c r="D40" t="s">
        <v>2373</v>
      </c>
      <c r="E40" t="s">
        <v>69</v>
      </c>
      <c r="G40" t="s">
        <v>70</v>
      </c>
      <c r="I40" s="1">
        <v>42331.530113414352</v>
      </c>
    </row>
    <row r="41" spans="1:9" x14ac:dyDescent="0.4">
      <c r="A41" t="s">
        <v>71</v>
      </c>
      <c r="B41" t="s">
        <v>2371</v>
      </c>
      <c r="C41" t="s">
        <v>1</v>
      </c>
      <c r="D41" t="s">
        <v>2373</v>
      </c>
      <c r="E41" t="s">
        <v>72</v>
      </c>
      <c r="G41" t="s">
        <v>73</v>
      </c>
      <c r="I41" s="1">
        <v>42331.541791655094</v>
      </c>
    </row>
    <row r="42" spans="1:9" x14ac:dyDescent="0.4">
      <c r="A42" t="s">
        <v>74</v>
      </c>
      <c r="B42" t="s">
        <v>2368</v>
      </c>
      <c r="C42" t="s">
        <v>1</v>
      </c>
      <c r="D42" t="s">
        <v>2373</v>
      </c>
      <c r="E42" t="s">
        <v>75</v>
      </c>
      <c r="G42" t="s">
        <v>76</v>
      </c>
      <c r="I42" s="1">
        <v>42331.582057870372</v>
      </c>
    </row>
    <row r="43" spans="1:9" x14ac:dyDescent="0.4">
      <c r="A43" t="s">
        <v>30</v>
      </c>
      <c r="B43" t="s">
        <v>2370</v>
      </c>
      <c r="C43" t="s">
        <v>31</v>
      </c>
      <c r="D43" t="s">
        <v>2376</v>
      </c>
      <c r="E43" t="s">
        <v>77</v>
      </c>
      <c r="G43" t="s">
        <v>77</v>
      </c>
      <c r="I43" s="1">
        <v>42331.598817129627</v>
      </c>
    </row>
    <row r="44" spans="1:9" x14ac:dyDescent="0.4">
      <c r="A44" t="s">
        <v>78</v>
      </c>
      <c r="B44" t="s">
        <v>2371</v>
      </c>
      <c r="C44" t="s">
        <v>1</v>
      </c>
      <c r="D44" t="s">
        <v>2373</v>
      </c>
      <c r="E44" t="s">
        <v>79</v>
      </c>
      <c r="G44" t="s">
        <v>80</v>
      </c>
      <c r="I44" s="1">
        <v>42331.617243055553</v>
      </c>
    </row>
    <row r="45" spans="1:9" x14ac:dyDescent="0.4">
      <c r="A45" t="s">
        <v>81</v>
      </c>
      <c r="B45" t="s">
        <v>2368</v>
      </c>
      <c r="C45" t="s">
        <v>1</v>
      </c>
      <c r="D45" t="s">
        <v>2373</v>
      </c>
      <c r="E45" t="s">
        <v>82</v>
      </c>
      <c r="G45" t="s">
        <v>83</v>
      </c>
      <c r="I45" s="1">
        <v>42331.666861122685</v>
      </c>
    </row>
    <row r="46" spans="1:9" x14ac:dyDescent="0.4">
      <c r="A46" t="s">
        <v>84</v>
      </c>
      <c r="B46" t="s">
        <v>2368</v>
      </c>
      <c r="C46" t="s">
        <v>19</v>
      </c>
      <c r="D46" t="s">
        <v>2375</v>
      </c>
      <c r="E46" t="s">
        <v>84</v>
      </c>
      <c r="G46" t="s">
        <v>84</v>
      </c>
      <c r="I46" s="1">
        <v>42331.688643530091</v>
      </c>
    </row>
    <row r="47" spans="1:9" x14ac:dyDescent="0.4">
      <c r="A47" t="s">
        <v>4</v>
      </c>
      <c r="B47" t="s">
        <v>2369</v>
      </c>
      <c r="C47" t="s">
        <v>5</v>
      </c>
      <c r="D47" t="s">
        <v>2374</v>
      </c>
      <c r="E47" t="s">
        <v>85</v>
      </c>
      <c r="G47" t="s">
        <v>85</v>
      </c>
      <c r="I47" s="1">
        <v>42331.741120393519</v>
      </c>
    </row>
    <row r="48" spans="1:9" x14ac:dyDescent="0.4">
      <c r="A48" t="s">
        <v>86</v>
      </c>
      <c r="B48" t="s">
        <v>2368</v>
      </c>
      <c r="C48" t="s">
        <v>1</v>
      </c>
      <c r="D48" t="s">
        <v>2373</v>
      </c>
      <c r="E48" t="s">
        <v>87</v>
      </c>
      <c r="G48" t="s">
        <v>88</v>
      </c>
      <c r="I48" s="1">
        <v>42331.797150486113</v>
      </c>
    </row>
    <row r="49" spans="1:9" x14ac:dyDescent="0.4">
      <c r="A49" t="s">
        <v>4</v>
      </c>
      <c r="B49" t="s">
        <v>2369</v>
      </c>
      <c r="C49" t="s">
        <v>5</v>
      </c>
      <c r="D49" t="s">
        <v>2374</v>
      </c>
      <c r="E49" t="s">
        <v>89</v>
      </c>
      <c r="G49" t="s">
        <v>89</v>
      </c>
      <c r="I49" s="1">
        <v>42331.867254652781</v>
      </c>
    </row>
    <row r="50" spans="1:9" x14ac:dyDescent="0.4">
      <c r="A50" t="s">
        <v>90</v>
      </c>
      <c r="B50" t="s">
        <v>2368</v>
      </c>
      <c r="C50" t="s">
        <v>91</v>
      </c>
      <c r="D50" t="s">
        <v>2377</v>
      </c>
      <c r="E50" t="s">
        <v>90</v>
      </c>
      <c r="G50" t="s">
        <v>92</v>
      </c>
      <c r="I50" s="1">
        <v>42331.880252337964</v>
      </c>
    </row>
    <row r="51" spans="1:9" x14ac:dyDescent="0.4">
      <c r="A51" t="s">
        <v>93</v>
      </c>
      <c r="B51" t="s">
        <v>2368</v>
      </c>
      <c r="C51" t="s">
        <v>51</v>
      </c>
      <c r="D51" t="s">
        <v>27</v>
      </c>
      <c r="E51" t="s">
        <v>94</v>
      </c>
      <c r="G51" t="s">
        <v>94</v>
      </c>
      <c r="I51" s="1">
        <v>42331.893469930554</v>
      </c>
    </row>
    <row r="52" spans="1:9" x14ac:dyDescent="0.4">
      <c r="A52" t="s">
        <v>95</v>
      </c>
      <c r="B52" t="s">
        <v>2368</v>
      </c>
      <c r="C52" t="s">
        <v>51</v>
      </c>
      <c r="D52" t="s">
        <v>27</v>
      </c>
      <c r="E52" t="s">
        <v>96</v>
      </c>
      <c r="G52" t="s">
        <v>96</v>
      </c>
      <c r="I52" s="1">
        <v>42331.893747708331</v>
      </c>
    </row>
    <row r="53" spans="1:9" x14ac:dyDescent="0.4">
      <c r="A53" t="s">
        <v>97</v>
      </c>
      <c r="C53" t="s">
        <v>51</v>
      </c>
      <c r="D53" t="s">
        <v>27</v>
      </c>
      <c r="E53" t="s">
        <v>98</v>
      </c>
      <c r="G53" t="s">
        <v>98</v>
      </c>
      <c r="I53" s="1">
        <v>42331.894696793985</v>
      </c>
    </row>
    <row r="54" spans="1:9" x14ac:dyDescent="0.4">
      <c r="A54" t="s">
        <v>99</v>
      </c>
      <c r="B54" t="s">
        <v>2368</v>
      </c>
      <c r="C54" t="s">
        <v>51</v>
      </c>
      <c r="D54" t="s">
        <v>27</v>
      </c>
      <c r="E54" t="s">
        <v>100</v>
      </c>
      <c r="G54" t="s">
        <v>100</v>
      </c>
      <c r="I54" s="1">
        <v>42331.895449108793</v>
      </c>
    </row>
    <row r="55" spans="1:9" x14ac:dyDescent="0.4">
      <c r="A55" t="s">
        <v>101</v>
      </c>
      <c r="B55" t="s">
        <v>2368</v>
      </c>
      <c r="C55" t="s">
        <v>51</v>
      </c>
      <c r="D55" t="s">
        <v>27</v>
      </c>
      <c r="E55" t="s">
        <v>102</v>
      </c>
      <c r="G55" t="s">
        <v>102</v>
      </c>
      <c r="I55" s="1">
        <v>42331.896363460648</v>
      </c>
    </row>
    <row r="56" spans="1:9" x14ac:dyDescent="0.4">
      <c r="A56" t="s">
        <v>103</v>
      </c>
      <c r="B56" t="s">
        <v>2368</v>
      </c>
      <c r="C56" t="s">
        <v>51</v>
      </c>
      <c r="D56" t="s">
        <v>27</v>
      </c>
      <c r="E56" t="s">
        <v>104</v>
      </c>
      <c r="G56" t="s">
        <v>104</v>
      </c>
      <c r="I56" s="1">
        <v>42331.896895868056</v>
      </c>
    </row>
    <row r="57" spans="1:9" x14ac:dyDescent="0.4">
      <c r="A57" t="s">
        <v>105</v>
      </c>
      <c r="B57" t="s">
        <v>2368</v>
      </c>
      <c r="C57" t="s">
        <v>51</v>
      </c>
      <c r="D57" t="s">
        <v>27</v>
      </c>
      <c r="E57" t="s">
        <v>106</v>
      </c>
      <c r="G57" t="s">
        <v>106</v>
      </c>
      <c r="I57" s="1">
        <v>42331.897405127318</v>
      </c>
    </row>
    <row r="58" spans="1:9" x14ac:dyDescent="0.4">
      <c r="A58" t="s">
        <v>107</v>
      </c>
      <c r="B58" t="s">
        <v>2368</v>
      </c>
      <c r="C58" t="s">
        <v>51</v>
      </c>
      <c r="D58" t="s">
        <v>27</v>
      </c>
      <c r="E58" t="s">
        <v>108</v>
      </c>
      <c r="G58" t="s">
        <v>108</v>
      </c>
      <c r="I58" s="1">
        <v>42331.897914386573</v>
      </c>
    </row>
    <row r="59" spans="1:9" x14ac:dyDescent="0.4">
      <c r="A59" t="s">
        <v>109</v>
      </c>
      <c r="B59" t="s">
        <v>2368</v>
      </c>
      <c r="C59" t="s">
        <v>51</v>
      </c>
      <c r="D59" t="s">
        <v>27</v>
      </c>
      <c r="E59" t="s">
        <v>110</v>
      </c>
      <c r="G59" t="s">
        <v>110</v>
      </c>
      <c r="I59" s="1">
        <v>42331.898493101849</v>
      </c>
    </row>
    <row r="60" spans="1:9" x14ac:dyDescent="0.4">
      <c r="A60" t="s">
        <v>111</v>
      </c>
      <c r="B60" t="s">
        <v>2368</v>
      </c>
      <c r="C60" t="s">
        <v>51</v>
      </c>
      <c r="D60" t="s">
        <v>27</v>
      </c>
      <c r="E60" t="s">
        <v>112</v>
      </c>
      <c r="G60" t="s">
        <v>112</v>
      </c>
      <c r="I60" s="1">
        <v>42331.901965324076</v>
      </c>
    </row>
    <row r="61" spans="1:9" x14ac:dyDescent="0.4">
      <c r="A61" t="s">
        <v>113</v>
      </c>
      <c r="B61" t="s">
        <v>2368</v>
      </c>
      <c r="C61" t="s">
        <v>51</v>
      </c>
      <c r="D61" t="s">
        <v>27</v>
      </c>
      <c r="E61" t="s">
        <v>114</v>
      </c>
      <c r="G61" t="s">
        <v>114</v>
      </c>
      <c r="I61" s="1">
        <v>42331.902682916669</v>
      </c>
    </row>
    <row r="62" spans="1:9" x14ac:dyDescent="0.4">
      <c r="A62" t="s">
        <v>115</v>
      </c>
      <c r="B62" t="s">
        <v>2368</v>
      </c>
      <c r="C62" t="s">
        <v>51</v>
      </c>
      <c r="D62" t="s">
        <v>27</v>
      </c>
      <c r="E62" t="s">
        <v>116</v>
      </c>
      <c r="G62" t="s">
        <v>116</v>
      </c>
      <c r="I62" s="1">
        <v>42331.903064861108</v>
      </c>
    </row>
    <row r="63" spans="1:9" x14ac:dyDescent="0.4">
      <c r="A63" t="s">
        <v>117</v>
      </c>
      <c r="B63" t="s">
        <v>2368</v>
      </c>
      <c r="C63" t="s">
        <v>51</v>
      </c>
      <c r="D63" t="s">
        <v>27</v>
      </c>
      <c r="E63" t="s">
        <v>118</v>
      </c>
      <c r="G63" t="s">
        <v>118</v>
      </c>
      <c r="I63" s="1">
        <v>42331.903527824077</v>
      </c>
    </row>
    <row r="64" spans="1:9" x14ac:dyDescent="0.4">
      <c r="A64" t="s">
        <v>119</v>
      </c>
      <c r="B64" t="s">
        <v>2368</v>
      </c>
      <c r="C64" t="s">
        <v>1</v>
      </c>
      <c r="D64" t="s">
        <v>2373</v>
      </c>
      <c r="E64" t="s">
        <v>120</v>
      </c>
      <c r="G64" t="s">
        <v>121</v>
      </c>
      <c r="I64" s="1">
        <v>42331.917451435183</v>
      </c>
    </row>
    <row r="65" spans="1:9" x14ac:dyDescent="0.4">
      <c r="A65" t="s">
        <v>24</v>
      </c>
      <c r="B65" t="s">
        <v>2368</v>
      </c>
      <c r="C65" t="s">
        <v>25</v>
      </c>
      <c r="D65" t="s">
        <v>27</v>
      </c>
      <c r="E65" t="s">
        <v>24</v>
      </c>
      <c r="G65" t="s">
        <v>24</v>
      </c>
      <c r="I65" s="1">
        <v>42331.971699131944</v>
      </c>
    </row>
    <row r="66" spans="1:9" x14ac:dyDescent="0.4">
      <c r="A66" t="s">
        <v>90</v>
      </c>
      <c r="B66" t="s">
        <v>2368</v>
      </c>
      <c r="C66" t="s">
        <v>91</v>
      </c>
      <c r="D66" t="s">
        <v>2377</v>
      </c>
      <c r="E66" t="s">
        <v>90</v>
      </c>
      <c r="G66" t="s">
        <v>92</v>
      </c>
      <c r="I66" s="1">
        <v>42332.014893576386</v>
      </c>
    </row>
    <row r="67" spans="1:9" x14ac:dyDescent="0.4">
      <c r="A67" t="s">
        <v>41</v>
      </c>
      <c r="B67" t="s">
        <v>2368</v>
      </c>
      <c r="C67" t="s">
        <v>27</v>
      </c>
      <c r="D67" t="s">
        <v>27</v>
      </c>
      <c r="E67" t="s">
        <v>28</v>
      </c>
      <c r="G67" t="s">
        <v>28</v>
      </c>
      <c r="I67" s="1">
        <v>42332.280564872686</v>
      </c>
    </row>
    <row r="68" spans="1:9" x14ac:dyDescent="0.4">
      <c r="A68" t="s">
        <v>122</v>
      </c>
      <c r="B68" t="s">
        <v>2368</v>
      </c>
      <c r="C68" t="s">
        <v>27</v>
      </c>
      <c r="D68" t="s">
        <v>27</v>
      </c>
      <c r="E68" t="s">
        <v>28</v>
      </c>
      <c r="G68" t="s">
        <v>28</v>
      </c>
      <c r="I68" s="1">
        <v>42332.348365798614</v>
      </c>
    </row>
    <row r="69" spans="1:9" x14ac:dyDescent="0.4">
      <c r="A69" t="s">
        <v>123</v>
      </c>
      <c r="B69" t="s">
        <v>2368</v>
      </c>
      <c r="C69" t="s">
        <v>27</v>
      </c>
      <c r="D69" t="s">
        <v>27</v>
      </c>
      <c r="E69" t="s">
        <v>28</v>
      </c>
      <c r="G69" t="s">
        <v>28</v>
      </c>
      <c r="I69" s="1">
        <v>42332.363817187499</v>
      </c>
    </row>
    <row r="70" spans="1:9" x14ac:dyDescent="0.4">
      <c r="A70" t="s">
        <v>29</v>
      </c>
      <c r="B70" t="s">
        <v>2368</v>
      </c>
      <c r="C70" t="s">
        <v>27</v>
      </c>
      <c r="D70" t="s">
        <v>27</v>
      </c>
      <c r="E70" t="s">
        <v>28</v>
      </c>
      <c r="G70" t="s">
        <v>28</v>
      </c>
      <c r="I70" s="1">
        <v>42332.368898206019</v>
      </c>
    </row>
    <row r="71" spans="1:9" x14ac:dyDescent="0.4">
      <c r="A71" t="s">
        <v>124</v>
      </c>
      <c r="B71" t="s">
        <v>2368</v>
      </c>
      <c r="C71" t="s">
        <v>51</v>
      </c>
      <c r="D71" t="s">
        <v>27</v>
      </c>
      <c r="E71" t="s">
        <v>125</v>
      </c>
      <c r="G71" t="s">
        <v>125</v>
      </c>
      <c r="I71" s="1">
        <v>42332.387000057868</v>
      </c>
    </row>
    <row r="72" spans="1:9" x14ac:dyDescent="0.4">
      <c r="A72" t="s">
        <v>126</v>
      </c>
      <c r="B72" t="s">
        <v>2371</v>
      </c>
      <c r="C72" t="s">
        <v>1</v>
      </c>
      <c r="D72" t="s">
        <v>2373</v>
      </c>
      <c r="E72" t="s">
        <v>127</v>
      </c>
      <c r="G72" t="s">
        <v>128</v>
      </c>
      <c r="I72" s="1">
        <v>42332.400368125003</v>
      </c>
    </row>
    <row r="73" spans="1:9" x14ac:dyDescent="0.4">
      <c r="A73" t="s">
        <v>129</v>
      </c>
      <c r="B73" t="s">
        <v>2371</v>
      </c>
      <c r="C73" t="s">
        <v>1</v>
      </c>
      <c r="D73" t="s">
        <v>2373</v>
      </c>
      <c r="E73" t="s">
        <v>130</v>
      </c>
      <c r="G73" t="s">
        <v>131</v>
      </c>
      <c r="I73" s="1">
        <v>42332.449719976852</v>
      </c>
    </row>
    <row r="74" spans="1:9" x14ac:dyDescent="0.4">
      <c r="A74" t="s">
        <v>129</v>
      </c>
      <c r="B74" t="s">
        <v>2371</v>
      </c>
      <c r="C74" t="s">
        <v>1</v>
      </c>
      <c r="D74" t="s">
        <v>2373</v>
      </c>
      <c r="E74" t="s">
        <v>132</v>
      </c>
      <c r="G74" t="s">
        <v>133</v>
      </c>
      <c r="I74" s="1">
        <v>42332.527034791667</v>
      </c>
    </row>
    <row r="75" spans="1:9" x14ac:dyDescent="0.4">
      <c r="A75" t="s">
        <v>134</v>
      </c>
      <c r="B75" t="s">
        <v>2369</v>
      </c>
      <c r="C75" t="s">
        <v>5</v>
      </c>
      <c r="D75" t="s">
        <v>2374</v>
      </c>
      <c r="E75" t="s">
        <v>135</v>
      </c>
      <c r="G75" t="s">
        <v>135</v>
      </c>
      <c r="I75" s="1">
        <v>42332.555634328703</v>
      </c>
    </row>
    <row r="76" spans="1:9" x14ac:dyDescent="0.4">
      <c r="A76" t="s">
        <v>43</v>
      </c>
      <c r="B76" t="s">
        <v>2371</v>
      </c>
      <c r="C76" t="s">
        <v>1</v>
      </c>
      <c r="D76" t="s">
        <v>2373</v>
      </c>
      <c r="E76" t="s">
        <v>44</v>
      </c>
      <c r="G76" t="s">
        <v>136</v>
      </c>
      <c r="I76" s="1">
        <v>42332.560113495369</v>
      </c>
    </row>
    <row r="77" spans="1:9" x14ac:dyDescent="0.4">
      <c r="A77" t="s">
        <v>137</v>
      </c>
      <c r="B77" t="s">
        <v>2368</v>
      </c>
      <c r="C77" t="s">
        <v>1</v>
      </c>
      <c r="D77" t="s">
        <v>2373</v>
      </c>
      <c r="E77" t="s">
        <v>138</v>
      </c>
      <c r="G77" t="s">
        <v>139</v>
      </c>
      <c r="I77" s="1">
        <v>42332.583979236108</v>
      </c>
    </row>
    <row r="78" spans="1:9" x14ac:dyDescent="0.4">
      <c r="A78" t="s">
        <v>43</v>
      </c>
      <c r="B78" t="s">
        <v>2371</v>
      </c>
      <c r="C78" t="s">
        <v>1</v>
      </c>
      <c r="D78" t="s">
        <v>2373</v>
      </c>
      <c r="E78" t="s">
        <v>44</v>
      </c>
      <c r="G78" t="s">
        <v>140</v>
      </c>
      <c r="I78" s="1">
        <v>42332.620657488427</v>
      </c>
    </row>
    <row r="79" spans="1:9" x14ac:dyDescent="0.4">
      <c r="A79" t="s">
        <v>81</v>
      </c>
      <c r="B79" t="s">
        <v>2368</v>
      </c>
      <c r="C79" t="s">
        <v>1</v>
      </c>
      <c r="D79" t="s">
        <v>2373</v>
      </c>
      <c r="E79" t="s">
        <v>141</v>
      </c>
      <c r="G79" t="s">
        <v>142</v>
      </c>
      <c r="I79" s="1">
        <v>42332.669141284721</v>
      </c>
    </row>
    <row r="80" spans="1:9" x14ac:dyDescent="0.4">
      <c r="A80" t="s">
        <v>43</v>
      </c>
      <c r="B80" t="s">
        <v>2371</v>
      </c>
      <c r="C80" t="s">
        <v>1</v>
      </c>
      <c r="D80" t="s">
        <v>2373</v>
      </c>
      <c r="E80" t="s">
        <v>44</v>
      </c>
      <c r="G80" t="s">
        <v>143</v>
      </c>
      <c r="I80" s="1">
        <v>42332.675796377313</v>
      </c>
    </row>
    <row r="81" spans="1:9" x14ac:dyDescent="0.4">
      <c r="A81" t="s">
        <v>43</v>
      </c>
      <c r="B81" t="s">
        <v>2371</v>
      </c>
      <c r="C81" t="s">
        <v>1</v>
      </c>
      <c r="D81" t="s">
        <v>2373</v>
      </c>
      <c r="E81" t="s">
        <v>44</v>
      </c>
      <c r="G81" t="s">
        <v>144</v>
      </c>
      <c r="I81" s="1">
        <v>42332.689129710649</v>
      </c>
    </row>
    <row r="82" spans="1:9" x14ac:dyDescent="0.4">
      <c r="A82" t="s">
        <v>145</v>
      </c>
      <c r="B82" t="s">
        <v>2368</v>
      </c>
      <c r="C82" t="s">
        <v>19</v>
      </c>
      <c r="D82" t="s">
        <v>2375</v>
      </c>
      <c r="E82" t="s">
        <v>145</v>
      </c>
      <c r="G82" t="s">
        <v>145</v>
      </c>
      <c r="I82" s="1">
        <v>42332.697682951388</v>
      </c>
    </row>
    <row r="83" spans="1:9" x14ac:dyDescent="0.4">
      <c r="A83" t="s">
        <v>146</v>
      </c>
      <c r="B83" t="s">
        <v>2368</v>
      </c>
      <c r="C83" t="s">
        <v>1</v>
      </c>
      <c r="D83" t="s">
        <v>2373</v>
      </c>
      <c r="E83" t="s">
        <v>147</v>
      </c>
      <c r="G83" t="s">
        <v>148</v>
      </c>
      <c r="I83" s="1">
        <v>42332.817451469906</v>
      </c>
    </row>
    <row r="84" spans="1:9" x14ac:dyDescent="0.4">
      <c r="A84" t="s">
        <v>149</v>
      </c>
      <c r="B84" t="s">
        <v>2372</v>
      </c>
      <c r="C84" t="s">
        <v>91</v>
      </c>
      <c r="D84" t="s">
        <v>2377</v>
      </c>
      <c r="E84" t="s">
        <v>149</v>
      </c>
      <c r="G84" t="s">
        <v>150</v>
      </c>
      <c r="I84" s="1">
        <v>42332.81900239583</v>
      </c>
    </row>
    <row r="85" spans="1:9" x14ac:dyDescent="0.4">
      <c r="A85" t="s">
        <v>151</v>
      </c>
      <c r="B85" t="s">
        <v>2370</v>
      </c>
      <c r="C85" t="s">
        <v>31</v>
      </c>
      <c r="D85" t="s">
        <v>2376</v>
      </c>
      <c r="E85" t="s">
        <v>152</v>
      </c>
      <c r="G85" t="s">
        <v>152</v>
      </c>
      <c r="I85" s="1">
        <v>42332.865761666668</v>
      </c>
    </row>
    <row r="86" spans="1:9" x14ac:dyDescent="0.4">
      <c r="A86" t="s">
        <v>153</v>
      </c>
      <c r="B86" t="s">
        <v>2369</v>
      </c>
      <c r="C86" t="s">
        <v>5</v>
      </c>
      <c r="D86" t="s">
        <v>2374</v>
      </c>
      <c r="E86" t="s">
        <v>154</v>
      </c>
      <c r="G86" t="s">
        <v>154</v>
      </c>
      <c r="I86" s="1">
        <v>42332.89919916667</v>
      </c>
    </row>
    <row r="87" spans="1:9" x14ac:dyDescent="0.4">
      <c r="A87" t="s">
        <v>90</v>
      </c>
      <c r="B87" t="s">
        <v>2368</v>
      </c>
      <c r="C87" t="s">
        <v>91</v>
      </c>
      <c r="D87" t="s">
        <v>2377</v>
      </c>
      <c r="E87" t="s">
        <v>90</v>
      </c>
      <c r="G87" t="s">
        <v>92</v>
      </c>
      <c r="I87" s="1">
        <v>42332.921780185185</v>
      </c>
    </row>
    <row r="88" spans="1:9" x14ac:dyDescent="0.4">
      <c r="A88" t="s">
        <v>155</v>
      </c>
      <c r="B88" t="s">
        <v>2371</v>
      </c>
      <c r="C88" t="s">
        <v>1</v>
      </c>
      <c r="D88" t="s">
        <v>2373</v>
      </c>
      <c r="E88" t="s">
        <v>156</v>
      </c>
      <c r="G88" t="s">
        <v>157</v>
      </c>
      <c r="I88" s="1">
        <v>42332.961537129631</v>
      </c>
    </row>
    <row r="89" spans="1:9" x14ac:dyDescent="0.4">
      <c r="A89" t="s">
        <v>158</v>
      </c>
      <c r="B89" t="s">
        <v>2368</v>
      </c>
      <c r="C89" t="s">
        <v>51</v>
      </c>
      <c r="D89" t="s">
        <v>27</v>
      </c>
      <c r="E89" t="s">
        <v>159</v>
      </c>
      <c r="G89" t="s">
        <v>159</v>
      </c>
      <c r="I89" s="1">
        <v>42332.965194537035</v>
      </c>
    </row>
    <row r="90" spans="1:9" x14ac:dyDescent="0.4">
      <c r="A90" t="s">
        <v>160</v>
      </c>
      <c r="B90" t="s">
        <v>2368</v>
      </c>
      <c r="C90" t="s">
        <v>51</v>
      </c>
      <c r="D90" t="s">
        <v>27</v>
      </c>
      <c r="E90" t="s">
        <v>161</v>
      </c>
      <c r="G90" t="s">
        <v>161</v>
      </c>
      <c r="I90" s="1">
        <v>42332.965726944443</v>
      </c>
    </row>
    <row r="91" spans="1:9" x14ac:dyDescent="0.4">
      <c r="A91" t="s">
        <v>162</v>
      </c>
      <c r="B91" t="s">
        <v>2368</v>
      </c>
      <c r="C91" t="s">
        <v>51</v>
      </c>
      <c r="D91" t="s">
        <v>27</v>
      </c>
      <c r="E91" t="s">
        <v>163</v>
      </c>
      <c r="G91" t="s">
        <v>163</v>
      </c>
      <c r="I91" s="1">
        <v>42332.966849629629</v>
      </c>
    </row>
    <row r="92" spans="1:9" x14ac:dyDescent="0.4">
      <c r="A92" t="s">
        <v>164</v>
      </c>
      <c r="B92" t="s">
        <v>2368</v>
      </c>
      <c r="C92" t="s">
        <v>51</v>
      </c>
      <c r="D92" t="s">
        <v>27</v>
      </c>
      <c r="E92" t="s">
        <v>165</v>
      </c>
      <c r="G92" t="s">
        <v>165</v>
      </c>
      <c r="I92" s="1">
        <v>42332.967196863428</v>
      </c>
    </row>
    <row r="93" spans="1:9" x14ac:dyDescent="0.4">
      <c r="A93" t="s">
        <v>4</v>
      </c>
      <c r="B93" t="s">
        <v>2369</v>
      </c>
      <c r="C93" t="s">
        <v>5</v>
      </c>
      <c r="D93" t="s">
        <v>2374</v>
      </c>
      <c r="E93" t="s">
        <v>166</v>
      </c>
      <c r="G93" t="s">
        <v>166</v>
      </c>
      <c r="I93" s="1">
        <v>42332.975136678244</v>
      </c>
    </row>
    <row r="94" spans="1:9" x14ac:dyDescent="0.4">
      <c r="A94" t="s">
        <v>167</v>
      </c>
      <c r="B94" t="s">
        <v>2368</v>
      </c>
      <c r="C94" t="s">
        <v>1</v>
      </c>
      <c r="D94" t="s">
        <v>2373</v>
      </c>
      <c r="E94" t="s">
        <v>168</v>
      </c>
      <c r="G94" t="s">
        <v>169</v>
      </c>
      <c r="I94" s="1">
        <v>42333.021155196759</v>
      </c>
    </row>
    <row r="95" spans="1:9" x14ac:dyDescent="0.4">
      <c r="A95" t="s">
        <v>24</v>
      </c>
      <c r="B95" t="s">
        <v>2368</v>
      </c>
      <c r="C95" t="s">
        <v>25</v>
      </c>
      <c r="D95" t="s">
        <v>27</v>
      </c>
      <c r="E95" t="s">
        <v>24</v>
      </c>
      <c r="G95" t="s">
        <v>24</v>
      </c>
      <c r="I95" s="1">
        <v>42333.029338067128</v>
      </c>
    </row>
    <row r="96" spans="1:9" x14ac:dyDescent="0.4">
      <c r="A96" t="s">
        <v>170</v>
      </c>
      <c r="B96" t="s">
        <v>2371</v>
      </c>
      <c r="C96" t="s">
        <v>1</v>
      </c>
      <c r="D96" t="s">
        <v>2373</v>
      </c>
      <c r="E96" t="s">
        <v>171</v>
      </c>
      <c r="G96" t="s">
        <v>172</v>
      </c>
      <c r="I96" s="1">
        <v>42333.371132048611</v>
      </c>
    </row>
    <row r="97" spans="1:9" x14ac:dyDescent="0.4">
      <c r="A97" t="s">
        <v>173</v>
      </c>
      <c r="B97" t="s">
        <v>2368</v>
      </c>
      <c r="C97" t="s">
        <v>91</v>
      </c>
      <c r="D97" t="s">
        <v>2377</v>
      </c>
      <c r="E97" t="s">
        <v>173</v>
      </c>
      <c r="G97" t="s">
        <v>173</v>
      </c>
      <c r="I97" s="1">
        <v>42333.457706134257</v>
      </c>
    </row>
    <row r="98" spans="1:9" x14ac:dyDescent="0.4">
      <c r="A98" t="s">
        <v>174</v>
      </c>
      <c r="B98" t="s">
        <v>2371</v>
      </c>
      <c r="C98" t="s">
        <v>1</v>
      </c>
      <c r="D98" t="s">
        <v>2373</v>
      </c>
      <c r="E98" t="s">
        <v>175</v>
      </c>
      <c r="G98" t="s">
        <v>176</v>
      </c>
      <c r="I98" s="1">
        <v>42333.471328819447</v>
      </c>
    </row>
    <row r="99" spans="1:9" x14ac:dyDescent="0.4">
      <c r="A99" t="s">
        <v>177</v>
      </c>
      <c r="B99" t="s">
        <v>2368</v>
      </c>
      <c r="C99" t="s">
        <v>1</v>
      </c>
      <c r="D99" t="s">
        <v>2373</v>
      </c>
      <c r="E99" t="s">
        <v>178</v>
      </c>
      <c r="G99" t="s">
        <v>179</v>
      </c>
      <c r="I99" s="1">
        <v>42333.493134374999</v>
      </c>
    </row>
    <row r="100" spans="1:9" x14ac:dyDescent="0.4">
      <c r="A100" s="2" t="s">
        <v>180</v>
      </c>
      <c r="B100" s="2" t="s">
        <v>2371</v>
      </c>
      <c r="C100" s="2" t="s">
        <v>1</v>
      </c>
      <c r="D100" s="2" t="s">
        <v>2373</v>
      </c>
      <c r="E100" s="2" t="s">
        <v>181</v>
      </c>
      <c r="F100" s="2"/>
      <c r="G100" s="2" t="s">
        <v>182</v>
      </c>
      <c r="H100" s="2"/>
      <c r="I100" s="3">
        <v>42333.499361238428</v>
      </c>
    </row>
    <row r="101" spans="1:9" x14ac:dyDescent="0.4">
      <c r="A101" t="s">
        <v>183</v>
      </c>
      <c r="C101" t="s">
        <v>1</v>
      </c>
      <c r="E101" t="s">
        <v>184</v>
      </c>
      <c r="G101" t="s">
        <v>185</v>
      </c>
      <c r="I101" s="1">
        <v>42333.560460775465</v>
      </c>
    </row>
    <row r="102" spans="1:9" x14ac:dyDescent="0.4">
      <c r="A102" t="s">
        <v>137</v>
      </c>
      <c r="C102" t="s">
        <v>1</v>
      </c>
      <c r="E102" t="s">
        <v>186</v>
      </c>
      <c r="G102" t="s">
        <v>187</v>
      </c>
      <c r="I102" s="1">
        <v>42333.58439596065</v>
      </c>
    </row>
    <row r="103" spans="1:9" x14ac:dyDescent="0.4">
      <c r="A103" t="s">
        <v>81</v>
      </c>
      <c r="C103" t="s">
        <v>1</v>
      </c>
      <c r="E103" t="s">
        <v>188</v>
      </c>
      <c r="G103" t="s">
        <v>189</v>
      </c>
      <c r="I103" s="1">
        <v>42333.623632071758</v>
      </c>
    </row>
    <row r="104" spans="1:9" x14ac:dyDescent="0.4">
      <c r="A104" t="s">
        <v>81</v>
      </c>
      <c r="C104" t="s">
        <v>1</v>
      </c>
      <c r="E104" t="s">
        <v>188</v>
      </c>
      <c r="G104" t="s">
        <v>189</v>
      </c>
      <c r="I104" s="1">
        <v>42333.626629768522</v>
      </c>
    </row>
    <row r="105" spans="1:9" x14ac:dyDescent="0.4">
      <c r="A105" t="s">
        <v>190</v>
      </c>
      <c r="C105" t="s">
        <v>1</v>
      </c>
      <c r="E105" t="s">
        <v>191</v>
      </c>
      <c r="G105" t="s">
        <v>192</v>
      </c>
      <c r="I105" s="1">
        <v>42333.681930694445</v>
      </c>
    </row>
    <row r="106" spans="1:9" x14ac:dyDescent="0.4">
      <c r="A106" t="s">
        <v>193</v>
      </c>
      <c r="C106" t="s">
        <v>19</v>
      </c>
      <c r="E106" t="s">
        <v>193</v>
      </c>
      <c r="G106" t="s">
        <v>193</v>
      </c>
      <c r="I106" s="1">
        <v>42333.685275601849</v>
      </c>
    </row>
    <row r="107" spans="1:9" x14ac:dyDescent="0.4">
      <c r="A107" t="s">
        <v>194</v>
      </c>
      <c r="C107" t="s">
        <v>5</v>
      </c>
      <c r="E107" t="s">
        <v>195</v>
      </c>
      <c r="G107" t="s">
        <v>195</v>
      </c>
      <c r="I107" s="1">
        <v>42333.70252097222</v>
      </c>
    </row>
    <row r="108" spans="1:9" x14ac:dyDescent="0.4">
      <c r="A108" t="s">
        <v>49</v>
      </c>
      <c r="C108" t="s">
        <v>27</v>
      </c>
      <c r="E108" t="s">
        <v>28</v>
      </c>
      <c r="G108" t="s">
        <v>28</v>
      </c>
      <c r="I108" s="1">
        <v>42333.710136724534</v>
      </c>
    </row>
    <row r="109" spans="1:9" x14ac:dyDescent="0.4">
      <c r="A109" t="s">
        <v>49</v>
      </c>
      <c r="C109" t="s">
        <v>27</v>
      </c>
      <c r="E109" t="s">
        <v>28</v>
      </c>
      <c r="G109" t="s">
        <v>28</v>
      </c>
      <c r="I109" s="1">
        <v>42333.71088903935</v>
      </c>
    </row>
    <row r="110" spans="1:9" x14ac:dyDescent="0.4">
      <c r="A110" t="s">
        <v>90</v>
      </c>
      <c r="C110" t="s">
        <v>91</v>
      </c>
      <c r="E110" t="s">
        <v>90</v>
      </c>
      <c r="G110" t="s">
        <v>92</v>
      </c>
      <c r="I110" s="1">
        <v>42333.729801076392</v>
      </c>
    </row>
    <row r="111" spans="1:9" x14ac:dyDescent="0.4">
      <c r="A111" t="s">
        <v>196</v>
      </c>
      <c r="C111" t="s">
        <v>1</v>
      </c>
      <c r="E111" t="s">
        <v>197</v>
      </c>
      <c r="G111" t="s">
        <v>198</v>
      </c>
      <c r="I111" s="1">
        <v>42333.801977013885</v>
      </c>
    </row>
    <row r="112" spans="1:9" x14ac:dyDescent="0.4">
      <c r="A112" t="s">
        <v>62</v>
      </c>
      <c r="C112" t="s">
        <v>27</v>
      </c>
      <c r="E112" t="s">
        <v>28</v>
      </c>
      <c r="G112" t="s">
        <v>28</v>
      </c>
      <c r="I112" s="1">
        <v>42333.815935347222</v>
      </c>
    </row>
    <row r="113" spans="1:9" x14ac:dyDescent="0.4">
      <c r="A113" t="s">
        <v>123</v>
      </c>
      <c r="C113" t="s">
        <v>27</v>
      </c>
      <c r="E113" t="s">
        <v>28</v>
      </c>
      <c r="G113" t="s">
        <v>28</v>
      </c>
      <c r="I113" s="1">
        <v>42333.816062673613</v>
      </c>
    </row>
    <row r="114" spans="1:9" x14ac:dyDescent="0.4">
      <c r="A114" t="s">
        <v>64</v>
      </c>
      <c r="C114" t="s">
        <v>27</v>
      </c>
      <c r="E114" t="s">
        <v>28</v>
      </c>
      <c r="G114" t="s">
        <v>28</v>
      </c>
      <c r="I114" s="1">
        <v>42333.817162210646</v>
      </c>
    </row>
    <row r="115" spans="1:9" x14ac:dyDescent="0.4">
      <c r="A115" t="s">
        <v>122</v>
      </c>
      <c r="C115" t="s">
        <v>27</v>
      </c>
      <c r="E115" t="s">
        <v>28</v>
      </c>
      <c r="G115" t="s">
        <v>28</v>
      </c>
      <c r="I115" s="1">
        <v>42333.817636747684</v>
      </c>
    </row>
    <row r="116" spans="1:9" x14ac:dyDescent="0.4">
      <c r="A116" t="s">
        <v>65</v>
      </c>
      <c r="C116" t="s">
        <v>27</v>
      </c>
      <c r="E116" t="s">
        <v>28</v>
      </c>
      <c r="G116" t="s">
        <v>28</v>
      </c>
      <c r="I116" s="1">
        <v>42333.819720081017</v>
      </c>
    </row>
    <row r="117" spans="1:9" x14ac:dyDescent="0.4">
      <c r="A117" t="s">
        <v>199</v>
      </c>
      <c r="C117" t="s">
        <v>91</v>
      </c>
      <c r="E117" t="s">
        <v>199</v>
      </c>
      <c r="G117" t="s">
        <v>200</v>
      </c>
      <c r="I117" s="1">
        <v>42333.847185358798</v>
      </c>
    </row>
    <row r="118" spans="1:9" x14ac:dyDescent="0.4">
      <c r="A118" t="s">
        <v>199</v>
      </c>
      <c r="C118" t="s">
        <v>91</v>
      </c>
      <c r="E118" t="s">
        <v>199</v>
      </c>
      <c r="G118" t="s">
        <v>200</v>
      </c>
      <c r="I118" s="1">
        <v>42333.854291840275</v>
      </c>
    </row>
    <row r="119" spans="1:9" x14ac:dyDescent="0.4">
      <c r="A119" t="s">
        <v>199</v>
      </c>
      <c r="C119" t="s">
        <v>91</v>
      </c>
      <c r="E119" t="s">
        <v>199</v>
      </c>
      <c r="G119" t="s">
        <v>200</v>
      </c>
      <c r="I119" s="1">
        <v>42333.855472407406</v>
      </c>
    </row>
    <row r="120" spans="1:9" x14ac:dyDescent="0.4">
      <c r="A120" t="s">
        <v>199</v>
      </c>
      <c r="C120" t="s">
        <v>91</v>
      </c>
      <c r="E120" t="s">
        <v>199</v>
      </c>
      <c r="G120" t="s">
        <v>200</v>
      </c>
      <c r="I120" s="1">
        <v>42333.860993240742</v>
      </c>
    </row>
    <row r="121" spans="1:9" x14ac:dyDescent="0.4">
      <c r="A121" t="s">
        <v>199</v>
      </c>
      <c r="C121" t="s">
        <v>91</v>
      </c>
      <c r="E121" t="s">
        <v>199</v>
      </c>
      <c r="G121" t="s">
        <v>200</v>
      </c>
      <c r="I121" s="1">
        <v>42333.865229351853</v>
      </c>
    </row>
    <row r="122" spans="1:9" x14ac:dyDescent="0.4">
      <c r="A122" t="s">
        <v>199</v>
      </c>
      <c r="C122" t="s">
        <v>91</v>
      </c>
      <c r="E122" t="s">
        <v>199</v>
      </c>
      <c r="G122" t="s">
        <v>200</v>
      </c>
      <c r="I122" s="1">
        <v>42333.866433055555</v>
      </c>
    </row>
    <row r="123" spans="1:9" x14ac:dyDescent="0.4">
      <c r="A123" t="s">
        <v>199</v>
      </c>
      <c r="C123" t="s">
        <v>91</v>
      </c>
      <c r="E123" t="s">
        <v>199</v>
      </c>
      <c r="G123" t="s">
        <v>200</v>
      </c>
      <c r="I123" s="1">
        <v>42333.870194641204</v>
      </c>
    </row>
    <row r="124" spans="1:9" x14ac:dyDescent="0.4">
      <c r="A124" t="s">
        <v>201</v>
      </c>
      <c r="C124" t="s">
        <v>1</v>
      </c>
      <c r="E124" t="s">
        <v>202</v>
      </c>
      <c r="G124" t="s">
        <v>203</v>
      </c>
      <c r="I124" s="1">
        <v>42333.941699270836</v>
      </c>
    </row>
    <row r="125" spans="1:9" x14ac:dyDescent="0.4">
      <c r="A125" t="s">
        <v>90</v>
      </c>
      <c r="C125" t="s">
        <v>91</v>
      </c>
      <c r="E125" t="s">
        <v>90</v>
      </c>
      <c r="G125" t="s">
        <v>92</v>
      </c>
      <c r="I125" s="1">
        <v>42333.950240949074</v>
      </c>
    </row>
    <row r="126" spans="1:9" x14ac:dyDescent="0.4">
      <c r="A126" t="s">
        <v>124</v>
      </c>
      <c r="C126" t="s">
        <v>51</v>
      </c>
      <c r="E126" t="s">
        <v>204</v>
      </c>
      <c r="G126" t="s">
        <v>204</v>
      </c>
      <c r="I126" s="1">
        <v>42333.966872893521</v>
      </c>
    </row>
    <row r="127" spans="1:9" x14ac:dyDescent="0.4">
      <c r="A127" t="s">
        <v>205</v>
      </c>
      <c r="C127" t="s">
        <v>51</v>
      </c>
      <c r="E127" t="s">
        <v>206</v>
      </c>
      <c r="G127" t="s">
        <v>206</v>
      </c>
      <c r="I127" s="1">
        <v>42333.967011782406</v>
      </c>
    </row>
    <row r="128" spans="1:9" x14ac:dyDescent="0.4">
      <c r="A128" t="s">
        <v>103</v>
      </c>
      <c r="C128" t="s">
        <v>51</v>
      </c>
      <c r="E128" t="s">
        <v>207</v>
      </c>
      <c r="G128" t="s">
        <v>207</v>
      </c>
      <c r="I128" s="1">
        <v>42333.967393726853</v>
      </c>
    </row>
    <row r="129" spans="1:9" x14ac:dyDescent="0.4">
      <c r="A129" t="s">
        <v>208</v>
      </c>
      <c r="C129" t="s">
        <v>51</v>
      </c>
      <c r="E129" t="s">
        <v>209</v>
      </c>
      <c r="G129" t="s">
        <v>209</v>
      </c>
      <c r="I129" s="1">
        <v>42333.96761363426</v>
      </c>
    </row>
    <row r="130" spans="1:9" x14ac:dyDescent="0.4">
      <c r="A130" t="s">
        <v>210</v>
      </c>
      <c r="C130" t="s">
        <v>51</v>
      </c>
      <c r="E130" t="s">
        <v>211</v>
      </c>
      <c r="G130" t="s">
        <v>211</v>
      </c>
      <c r="I130" s="1">
        <v>42333.968794189816</v>
      </c>
    </row>
    <row r="131" spans="1:9" x14ac:dyDescent="0.4">
      <c r="A131" t="s">
        <v>90</v>
      </c>
      <c r="C131" t="s">
        <v>91</v>
      </c>
      <c r="E131" t="s">
        <v>90</v>
      </c>
      <c r="G131" t="s">
        <v>92</v>
      </c>
      <c r="I131" s="1">
        <v>42334.024176134262</v>
      </c>
    </row>
    <row r="132" spans="1:9" x14ac:dyDescent="0.4">
      <c r="A132" t="s">
        <v>24</v>
      </c>
      <c r="C132" t="s">
        <v>25</v>
      </c>
      <c r="E132" t="s">
        <v>24</v>
      </c>
      <c r="G132" t="s">
        <v>24</v>
      </c>
      <c r="I132" s="1">
        <v>42334.068585868059</v>
      </c>
    </row>
    <row r="133" spans="1:9" x14ac:dyDescent="0.4">
      <c r="A133" t="s">
        <v>41</v>
      </c>
      <c r="C133" t="s">
        <v>27</v>
      </c>
      <c r="E133" t="s">
        <v>28</v>
      </c>
      <c r="G133" t="s">
        <v>28</v>
      </c>
      <c r="I133" s="1">
        <v>42334.265889108799</v>
      </c>
    </row>
    <row r="134" spans="1:9" x14ac:dyDescent="0.4">
      <c r="A134" t="s">
        <v>42</v>
      </c>
      <c r="C134" t="s">
        <v>27</v>
      </c>
      <c r="E134" t="s">
        <v>28</v>
      </c>
      <c r="G134" t="s">
        <v>28</v>
      </c>
      <c r="I134" s="1">
        <v>42334.268018738425</v>
      </c>
    </row>
    <row r="135" spans="1:9" x14ac:dyDescent="0.4">
      <c r="A135" t="s">
        <v>212</v>
      </c>
      <c r="C135" t="s">
        <v>91</v>
      </c>
      <c r="E135" t="s">
        <v>212</v>
      </c>
      <c r="G135" t="s">
        <v>212</v>
      </c>
      <c r="I135" s="1">
        <v>42334.373227071759</v>
      </c>
    </row>
    <row r="136" spans="1:9" x14ac:dyDescent="0.4">
      <c r="A136" t="s">
        <v>199</v>
      </c>
      <c r="C136" t="s">
        <v>91</v>
      </c>
      <c r="E136" t="s">
        <v>199</v>
      </c>
      <c r="G136" t="s">
        <v>200</v>
      </c>
      <c r="I136" s="1">
        <v>42334.386734016203</v>
      </c>
    </row>
    <row r="137" spans="1:9" x14ac:dyDescent="0.4">
      <c r="A137" t="s">
        <v>213</v>
      </c>
      <c r="C137" t="s">
        <v>1</v>
      </c>
      <c r="E137" t="s">
        <v>214</v>
      </c>
      <c r="G137" t="s">
        <v>215</v>
      </c>
      <c r="I137" s="1">
        <v>42334.430159953707</v>
      </c>
    </row>
    <row r="138" spans="1:9" x14ac:dyDescent="0.4">
      <c r="A138" t="s">
        <v>199</v>
      </c>
      <c r="C138" t="s">
        <v>91</v>
      </c>
      <c r="E138" t="s">
        <v>199</v>
      </c>
      <c r="G138" t="s">
        <v>200</v>
      </c>
      <c r="I138" s="1">
        <v>42334.447787268517</v>
      </c>
    </row>
    <row r="139" spans="1:9" x14ac:dyDescent="0.4">
      <c r="A139" t="s">
        <v>49</v>
      </c>
      <c r="C139" t="s">
        <v>27</v>
      </c>
      <c r="E139" t="s">
        <v>28</v>
      </c>
      <c r="G139" t="s">
        <v>28</v>
      </c>
      <c r="I139" s="1">
        <v>42334.530368287036</v>
      </c>
    </row>
    <row r="140" spans="1:9" x14ac:dyDescent="0.4">
      <c r="A140" t="s">
        <v>49</v>
      </c>
      <c r="C140" t="s">
        <v>27</v>
      </c>
      <c r="E140" t="s">
        <v>28</v>
      </c>
      <c r="G140" t="s">
        <v>28</v>
      </c>
      <c r="I140" s="1">
        <v>42334.531386805553</v>
      </c>
    </row>
    <row r="141" spans="1:9" x14ac:dyDescent="0.4">
      <c r="A141" t="s">
        <v>216</v>
      </c>
      <c r="C141" t="s">
        <v>91</v>
      </c>
      <c r="E141" t="s">
        <v>216</v>
      </c>
      <c r="G141" t="s">
        <v>217</v>
      </c>
      <c r="I141" s="1">
        <v>42334.572532638886</v>
      </c>
    </row>
    <row r="142" spans="1:9" x14ac:dyDescent="0.4">
      <c r="A142" t="s">
        <v>173</v>
      </c>
      <c r="C142" t="s">
        <v>91</v>
      </c>
      <c r="E142" t="s">
        <v>173</v>
      </c>
      <c r="G142" t="s">
        <v>173</v>
      </c>
      <c r="I142" s="1">
        <v>42334.592000231482</v>
      </c>
    </row>
    <row r="143" spans="1:9" x14ac:dyDescent="0.4">
      <c r="A143" t="s">
        <v>218</v>
      </c>
      <c r="C143" t="s">
        <v>1</v>
      </c>
      <c r="E143" t="s">
        <v>219</v>
      </c>
      <c r="G143" t="s">
        <v>220</v>
      </c>
      <c r="I143" s="1">
        <v>42334.613828946756</v>
      </c>
    </row>
    <row r="144" spans="1:9" x14ac:dyDescent="0.4">
      <c r="A144" t="s">
        <v>68</v>
      </c>
      <c r="C144" t="s">
        <v>1</v>
      </c>
      <c r="E144" t="s">
        <v>221</v>
      </c>
      <c r="G144" t="s">
        <v>222</v>
      </c>
      <c r="I144" s="1">
        <v>42334.668261817133</v>
      </c>
    </row>
    <row r="145" spans="1:9" x14ac:dyDescent="0.4">
      <c r="A145" t="s">
        <v>223</v>
      </c>
      <c r="C145" t="s">
        <v>19</v>
      </c>
      <c r="E145" t="s">
        <v>223</v>
      </c>
      <c r="G145" t="s">
        <v>223</v>
      </c>
      <c r="I145" s="1">
        <v>42334.689673854169</v>
      </c>
    </row>
    <row r="146" spans="1:9" x14ac:dyDescent="0.4">
      <c r="A146" t="s">
        <v>49</v>
      </c>
      <c r="C146" t="s">
        <v>27</v>
      </c>
      <c r="E146" t="s">
        <v>28</v>
      </c>
      <c r="G146" t="s">
        <v>28</v>
      </c>
      <c r="I146" s="1">
        <v>42334.700981724534</v>
      </c>
    </row>
    <row r="147" spans="1:9" x14ac:dyDescent="0.4">
      <c r="A147" t="s">
        <v>49</v>
      </c>
      <c r="C147" t="s">
        <v>27</v>
      </c>
      <c r="E147" t="s">
        <v>28</v>
      </c>
      <c r="G147" t="s">
        <v>28</v>
      </c>
      <c r="I147" s="1">
        <v>42334.748215520834</v>
      </c>
    </row>
    <row r="148" spans="1:9" x14ac:dyDescent="0.4">
      <c r="A148" t="s">
        <v>199</v>
      </c>
      <c r="C148" t="s">
        <v>91</v>
      </c>
      <c r="E148" t="s">
        <v>199</v>
      </c>
      <c r="G148" t="s">
        <v>200</v>
      </c>
      <c r="I148" s="1">
        <v>42334.815947002317</v>
      </c>
    </row>
    <row r="149" spans="1:9" x14ac:dyDescent="0.4">
      <c r="A149" t="s">
        <v>86</v>
      </c>
      <c r="C149" t="s">
        <v>1</v>
      </c>
      <c r="E149" t="s">
        <v>224</v>
      </c>
      <c r="G149" t="s">
        <v>225</v>
      </c>
      <c r="I149" s="1">
        <v>42334.816097476854</v>
      </c>
    </row>
    <row r="150" spans="1:9" x14ac:dyDescent="0.4">
      <c r="A150" t="s">
        <v>64</v>
      </c>
      <c r="C150" t="s">
        <v>27</v>
      </c>
      <c r="E150" t="s">
        <v>28</v>
      </c>
      <c r="G150" t="s">
        <v>28</v>
      </c>
      <c r="I150" s="1">
        <v>42334.837833587961</v>
      </c>
    </row>
    <row r="151" spans="1:9" x14ac:dyDescent="0.4">
      <c r="A151" t="s">
        <v>65</v>
      </c>
      <c r="C151" t="s">
        <v>27</v>
      </c>
      <c r="E151" t="s">
        <v>28</v>
      </c>
      <c r="G151" t="s">
        <v>28</v>
      </c>
      <c r="I151" s="1">
        <v>42334.840576643517</v>
      </c>
    </row>
    <row r="152" spans="1:9" x14ac:dyDescent="0.4">
      <c r="A152" t="s">
        <v>62</v>
      </c>
      <c r="C152" t="s">
        <v>27</v>
      </c>
      <c r="E152" t="s">
        <v>28</v>
      </c>
      <c r="G152" t="s">
        <v>28</v>
      </c>
      <c r="I152" s="1">
        <v>42334.84084287037</v>
      </c>
    </row>
    <row r="153" spans="1:9" x14ac:dyDescent="0.4">
      <c r="A153" t="s">
        <v>226</v>
      </c>
      <c r="C153" t="s">
        <v>91</v>
      </c>
      <c r="E153" t="s">
        <v>226</v>
      </c>
      <c r="G153" t="s">
        <v>227</v>
      </c>
      <c r="I153" s="1">
        <v>42334.848562789353</v>
      </c>
    </row>
    <row r="154" spans="1:9" x14ac:dyDescent="0.4">
      <c r="A154" t="s">
        <v>226</v>
      </c>
      <c r="C154" t="s">
        <v>91</v>
      </c>
      <c r="E154" t="s">
        <v>226</v>
      </c>
      <c r="G154" t="s">
        <v>227</v>
      </c>
      <c r="I154" s="1">
        <v>42334.877069733797</v>
      </c>
    </row>
    <row r="155" spans="1:9" x14ac:dyDescent="0.4">
      <c r="A155" t="s">
        <v>228</v>
      </c>
      <c r="C155" t="s">
        <v>91</v>
      </c>
      <c r="E155" t="s">
        <v>228</v>
      </c>
      <c r="G155" t="s">
        <v>212</v>
      </c>
      <c r="I155" s="1">
        <v>42334.955021134258</v>
      </c>
    </row>
    <row r="156" spans="1:9" x14ac:dyDescent="0.4">
      <c r="A156" t="s">
        <v>229</v>
      </c>
      <c r="C156" t="s">
        <v>1</v>
      </c>
      <c r="E156" t="s">
        <v>230</v>
      </c>
      <c r="G156" t="s">
        <v>231</v>
      </c>
      <c r="I156" s="1">
        <v>42334.961479467594</v>
      </c>
    </row>
    <row r="157" spans="1:9" x14ac:dyDescent="0.4">
      <c r="A157" t="s">
        <v>124</v>
      </c>
      <c r="C157" t="s">
        <v>51</v>
      </c>
      <c r="E157" t="s">
        <v>204</v>
      </c>
      <c r="G157" t="s">
        <v>204</v>
      </c>
      <c r="I157" s="1">
        <v>42334.974303541669</v>
      </c>
    </row>
    <row r="158" spans="1:9" x14ac:dyDescent="0.4">
      <c r="A158" t="s">
        <v>167</v>
      </c>
      <c r="C158" t="s">
        <v>1</v>
      </c>
      <c r="E158" t="s">
        <v>232</v>
      </c>
      <c r="G158" t="s">
        <v>233</v>
      </c>
      <c r="I158" s="1">
        <v>42334.977521145833</v>
      </c>
    </row>
    <row r="159" spans="1:9" x14ac:dyDescent="0.4">
      <c r="A159" t="s">
        <v>24</v>
      </c>
      <c r="C159" t="s">
        <v>25</v>
      </c>
      <c r="E159" t="s">
        <v>24</v>
      </c>
      <c r="G159" t="s">
        <v>24</v>
      </c>
      <c r="I159" s="1">
        <v>42335.055414664355</v>
      </c>
    </row>
    <row r="160" spans="1:9" x14ac:dyDescent="0.4">
      <c r="A160" t="s">
        <v>137</v>
      </c>
      <c r="C160" t="s">
        <v>1</v>
      </c>
      <c r="E160" t="s">
        <v>234</v>
      </c>
      <c r="G160" t="s">
        <v>235</v>
      </c>
      <c r="I160" s="1">
        <v>42335.215692442129</v>
      </c>
    </row>
    <row r="161" spans="1:9" x14ac:dyDescent="0.4">
      <c r="A161" t="s">
        <v>68</v>
      </c>
      <c r="C161" t="s">
        <v>1</v>
      </c>
      <c r="E161" t="s">
        <v>221</v>
      </c>
      <c r="G161" t="s">
        <v>236</v>
      </c>
      <c r="I161" s="1">
        <v>42335.390796608794</v>
      </c>
    </row>
    <row r="162" spans="1:9" x14ac:dyDescent="0.4">
      <c r="A162" t="s">
        <v>65</v>
      </c>
      <c r="C162" t="s">
        <v>27</v>
      </c>
      <c r="E162" t="s">
        <v>28</v>
      </c>
      <c r="G162" t="s">
        <v>28</v>
      </c>
      <c r="I162" s="1">
        <v>42335.494280405095</v>
      </c>
    </row>
    <row r="163" spans="1:9" x14ac:dyDescent="0.4">
      <c r="A163" t="s">
        <v>64</v>
      </c>
      <c r="C163" t="s">
        <v>27</v>
      </c>
      <c r="E163" t="s">
        <v>28</v>
      </c>
      <c r="G163" t="s">
        <v>28</v>
      </c>
      <c r="I163" s="1">
        <v>42335.494951712964</v>
      </c>
    </row>
    <row r="164" spans="1:9" x14ac:dyDescent="0.4">
      <c r="A164" t="s">
        <v>122</v>
      </c>
      <c r="C164" t="s">
        <v>27</v>
      </c>
      <c r="E164" t="s">
        <v>28</v>
      </c>
      <c r="G164" t="s">
        <v>28</v>
      </c>
      <c r="I164" s="1">
        <v>42335.495217916665</v>
      </c>
    </row>
    <row r="165" spans="1:9" x14ac:dyDescent="0.4">
      <c r="A165" t="s">
        <v>123</v>
      </c>
      <c r="C165" t="s">
        <v>27</v>
      </c>
      <c r="E165" t="s">
        <v>28</v>
      </c>
      <c r="G165" t="s">
        <v>28</v>
      </c>
      <c r="I165" s="1">
        <v>42335.49571560185</v>
      </c>
    </row>
    <row r="166" spans="1:9" x14ac:dyDescent="0.4">
      <c r="A166" t="s">
        <v>49</v>
      </c>
      <c r="C166" t="s">
        <v>27</v>
      </c>
      <c r="E166" t="s">
        <v>28</v>
      </c>
      <c r="G166" t="s">
        <v>28</v>
      </c>
      <c r="I166" s="1">
        <v>42335.502081342594</v>
      </c>
    </row>
    <row r="167" spans="1:9" x14ac:dyDescent="0.4">
      <c r="A167" t="s">
        <v>62</v>
      </c>
      <c r="C167" t="s">
        <v>27</v>
      </c>
      <c r="E167" t="s">
        <v>28</v>
      </c>
      <c r="G167" t="s">
        <v>28</v>
      </c>
      <c r="I167" s="1">
        <v>42335.502694768518</v>
      </c>
    </row>
    <row r="168" spans="1:9" x14ac:dyDescent="0.4">
      <c r="A168" t="s">
        <v>29</v>
      </c>
      <c r="C168" t="s">
        <v>27</v>
      </c>
      <c r="E168" t="s">
        <v>28</v>
      </c>
      <c r="G168" t="s">
        <v>28</v>
      </c>
      <c r="I168" s="1">
        <v>42335.505530416667</v>
      </c>
    </row>
    <row r="169" spans="1:9" x14ac:dyDescent="0.4">
      <c r="A169" t="s">
        <v>190</v>
      </c>
      <c r="C169" t="s">
        <v>1</v>
      </c>
      <c r="E169" t="s">
        <v>191</v>
      </c>
      <c r="G169" t="s">
        <v>237</v>
      </c>
      <c r="I169" s="1">
        <v>42335.589859120373</v>
      </c>
    </row>
    <row r="170" spans="1:9" x14ac:dyDescent="0.4">
      <c r="A170" t="s">
        <v>216</v>
      </c>
      <c r="C170" t="s">
        <v>91</v>
      </c>
      <c r="E170" t="s">
        <v>216</v>
      </c>
      <c r="G170" t="s">
        <v>217</v>
      </c>
      <c r="I170" s="1">
        <v>42335.628111446757</v>
      </c>
    </row>
    <row r="171" spans="1:9" x14ac:dyDescent="0.4">
      <c r="A171" t="s">
        <v>228</v>
      </c>
      <c r="C171" t="s">
        <v>91</v>
      </c>
      <c r="E171" t="s">
        <v>228</v>
      </c>
      <c r="G171" t="s">
        <v>212</v>
      </c>
      <c r="I171" s="1">
        <v>42335.6567109838</v>
      </c>
    </row>
    <row r="172" spans="1:9" x14ac:dyDescent="0.4">
      <c r="A172" t="s">
        <v>68</v>
      </c>
      <c r="C172" t="s">
        <v>1</v>
      </c>
      <c r="E172" t="s">
        <v>238</v>
      </c>
      <c r="G172" t="s">
        <v>239</v>
      </c>
      <c r="I172" s="1">
        <v>42335.67873644676</v>
      </c>
    </row>
    <row r="173" spans="1:9" x14ac:dyDescent="0.4">
      <c r="A173" t="s">
        <v>68</v>
      </c>
      <c r="C173" t="s">
        <v>1</v>
      </c>
      <c r="E173" t="s">
        <v>240</v>
      </c>
      <c r="G173" t="s">
        <v>241</v>
      </c>
      <c r="I173" s="1">
        <v>42335.68455820602</v>
      </c>
    </row>
    <row r="174" spans="1:9" x14ac:dyDescent="0.4">
      <c r="A174" t="s">
        <v>242</v>
      </c>
      <c r="C174" t="s">
        <v>19</v>
      </c>
      <c r="E174" t="s">
        <v>242</v>
      </c>
      <c r="G174" t="s">
        <v>242</v>
      </c>
      <c r="I174" s="1">
        <v>42335.693134594905</v>
      </c>
    </row>
    <row r="175" spans="1:9" x14ac:dyDescent="0.4">
      <c r="A175" t="s">
        <v>243</v>
      </c>
      <c r="C175" t="s">
        <v>1</v>
      </c>
      <c r="E175" t="s">
        <v>244</v>
      </c>
      <c r="G175" t="s">
        <v>245</v>
      </c>
      <c r="I175" s="1">
        <v>42335.731942465274</v>
      </c>
    </row>
    <row r="176" spans="1:9" x14ac:dyDescent="0.4">
      <c r="A176" t="s">
        <v>0</v>
      </c>
      <c r="C176" t="s">
        <v>1</v>
      </c>
      <c r="E176" t="s">
        <v>246</v>
      </c>
      <c r="G176" t="s">
        <v>247</v>
      </c>
      <c r="I176" s="1">
        <v>42335.737937847225</v>
      </c>
    </row>
    <row r="177" spans="1:9" x14ac:dyDescent="0.4">
      <c r="A177" t="s">
        <v>190</v>
      </c>
      <c r="C177" t="s">
        <v>1</v>
      </c>
      <c r="E177" t="s">
        <v>248</v>
      </c>
      <c r="G177" t="s">
        <v>249</v>
      </c>
      <c r="I177" s="1">
        <v>42335.754164699072</v>
      </c>
    </row>
    <row r="178" spans="1:9" x14ac:dyDescent="0.4">
      <c r="A178" t="s">
        <v>250</v>
      </c>
      <c r="C178" t="s">
        <v>1</v>
      </c>
      <c r="E178" t="s">
        <v>251</v>
      </c>
      <c r="G178" t="s">
        <v>252</v>
      </c>
      <c r="I178" s="1">
        <v>42335.782463310185</v>
      </c>
    </row>
    <row r="179" spans="1:9" x14ac:dyDescent="0.4">
      <c r="A179" t="s">
        <v>253</v>
      </c>
      <c r="C179" t="s">
        <v>5</v>
      </c>
      <c r="E179" t="s">
        <v>254</v>
      </c>
      <c r="G179" t="s">
        <v>254</v>
      </c>
      <c r="I179" s="1">
        <v>42335.843748032406</v>
      </c>
    </row>
    <row r="180" spans="1:9" x14ac:dyDescent="0.4">
      <c r="A180" t="s">
        <v>90</v>
      </c>
      <c r="C180" t="s">
        <v>91</v>
      </c>
      <c r="E180" t="s">
        <v>90</v>
      </c>
      <c r="G180" t="s">
        <v>92</v>
      </c>
      <c r="I180" s="1">
        <v>42335.863227199072</v>
      </c>
    </row>
    <row r="181" spans="1:9" x14ac:dyDescent="0.4">
      <c r="A181" t="s">
        <v>255</v>
      </c>
      <c r="C181" t="s">
        <v>1</v>
      </c>
      <c r="E181" t="s">
        <v>256</v>
      </c>
      <c r="G181" t="s">
        <v>257</v>
      </c>
      <c r="I181" s="1">
        <v>42335.864187847219</v>
      </c>
    </row>
    <row r="182" spans="1:9" x14ac:dyDescent="0.4">
      <c r="A182" t="s">
        <v>255</v>
      </c>
      <c r="C182" t="s">
        <v>1</v>
      </c>
      <c r="E182" t="s">
        <v>258</v>
      </c>
      <c r="G182" t="s">
        <v>259</v>
      </c>
      <c r="I182" s="1">
        <v>42335.891780439815</v>
      </c>
    </row>
    <row r="183" spans="1:9" x14ac:dyDescent="0.4">
      <c r="A183" t="s">
        <v>255</v>
      </c>
      <c r="C183" t="s">
        <v>1</v>
      </c>
      <c r="E183" t="s">
        <v>260</v>
      </c>
      <c r="G183" t="s">
        <v>261</v>
      </c>
      <c r="I183" s="1">
        <v>42335.963342951392</v>
      </c>
    </row>
    <row r="184" spans="1:9" x14ac:dyDescent="0.4">
      <c r="A184" t="s">
        <v>228</v>
      </c>
      <c r="C184" t="s">
        <v>91</v>
      </c>
      <c r="E184" t="s">
        <v>228</v>
      </c>
      <c r="G184" t="s">
        <v>212</v>
      </c>
      <c r="I184" s="1">
        <v>42335.987879988425</v>
      </c>
    </row>
    <row r="185" spans="1:9" x14ac:dyDescent="0.4">
      <c r="A185" t="s">
        <v>24</v>
      </c>
      <c r="C185" t="s">
        <v>25</v>
      </c>
      <c r="E185" t="s">
        <v>24</v>
      </c>
      <c r="G185" t="s">
        <v>24</v>
      </c>
      <c r="I185" s="1">
        <v>42336.112208692131</v>
      </c>
    </row>
    <row r="186" spans="1:9" x14ac:dyDescent="0.4">
      <c r="A186" t="s">
        <v>228</v>
      </c>
      <c r="C186" t="s">
        <v>91</v>
      </c>
      <c r="E186" t="s">
        <v>228</v>
      </c>
      <c r="G186" t="s">
        <v>212</v>
      </c>
      <c r="I186" s="1">
        <v>42336.468886932867</v>
      </c>
    </row>
    <row r="187" spans="1:9" x14ac:dyDescent="0.4">
      <c r="A187" t="s">
        <v>90</v>
      </c>
      <c r="C187" t="s">
        <v>91</v>
      </c>
      <c r="E187" t="s">
        <v>90</v>
      </c>
      <c r="G187" t="s">
        <v>92</v>
      </c>
      <c r="I187" s="1">
        <v>42336.547903148145</v>
      </c>
    </row>
    <row r="188" spans="1:9" x14ac:dyDescent="0.4">
      <c r="A188" t="s">
        <v>228</v>
      </c>
      <c r="C188" t="s">
        <v>91</v>
      </c>
      <c r="E188" t="s">
        <v>228</v>
      </c>
      <c r="G188" t="s">
        <v>212</v>
      </c>
      <c r="I188" s="1">
        <v>42336.593748055559</v>
      </c>
    </row>
    <row r="189" spans="1:9" x14ac:dyDescent="0.4">
      <c r="A189" t="s">
        <v>228</v>
      </c>
      <c r="C189" t="s">
        <v>91</v>
      </c>
      <c r="E189" t="s">
        <v>228</v>
      </c>
      <c r="G189" t="s">
        <v>212</v>
      </c>
      <c r="I189" s="1">
        <v>42336.607671666665</v>
      </c>
    </row>
    <row r="190" spans="1:9" x14ac:dyDescent="0.4">
      <c r="A190" t="s">
        <v>262</v>
      </c>
      <c r="C190" t="s">
        <v>19</v>
      </c>
      <c r="E190" t="s">
        <v>262</v>
      </c>
      <c r="G190" t="s">
        <v>262</v>
      </c>
      <c r="I190" s="1">
        <v>42336.663076759258</v>
      </c>
    </row>
    <row r="191" spans="1:9" x14ac:dyDescent="0.4">
      <c r="A191" t="s">
        <v>86</v>
      </c>
      <c r="C191" t="s">
        <v>1</v>
      </c>
      <c r="E191" t="s">
        <v>263</v>
      </c>
      <c r="G191" t="s">
        <v>264</v>
      </c>
      <c r="I191" s="1">
        <v>42336.685738796295</v>
      </c>
    </row>
    <row r="192" spans="1:9" x14ac:dyDescent="0.4">
      <c r="A192" t="s">
        <v>265</v>
      </c>
      <c r="C192" t="s">
        <v>1</v>
      </c>
      <c r="E192" t="s">
        <v>266</v>
      </c>
      <c r="G192" t="s">
        <v>267</v>
      </c>
      <c r="I192" s="1">
        <v>42336.710472592589</v>
      </c>
    </row>
    <row r="193" spans="1:9" x14ac:dyDescent="0.4">
      <c r="A193" t="s">
        <v>268</v>
      </c>
      <c r="C193" t="s">
        <v>269</v>
      </c>
      <c r="E193" t="s">
        <v>270</v>
      </c>
      <c r="G193" t="s">
        <v>270</v>
      </c>
      <c r="I193" s="1">
        <v>42336.761525844908</v>
      </c>
    </row>
    <row r="194" spans="1:9" x14ac:dyDescent="0.4">
      <c r="A194" t="s">
        <v>271</v>
      </c>
      <c r="C194" t="s">
        <v>5</v>
      </c>
      <c r="E194" t="s">
        <v>272</v>
      </c>
      <c r="G194" t="s">
        <v>272</v>
      </c>
      <c r="I194" s="1">
        <v>42336.801641585647</v>
      </c>
    </row>
    <row r="195" spans="1:9" x14ac:dyDescent="0.4">
      <c r="A195" t="s">
        <v>273</v>
      </c>
      <c r="C195" t="s">
        <v>5</v>
      </c>
      <c r="E195" t="s">
        <v>274</v>
      </c>
      <c r="G195" t="s">
        <v>274</v>
      </c>
      <c r="I195" s="1">
        <v>42336.83837769676</v>
      </c>
    </row>
    <row r="196" spans="1:9" x14ac:dyDescent="0.4">
      <c r="A196" t="s">
        <v>21</v>
      </c>
      <c r="C196" t="s">
        <v>1</v>
      </c>
      <c r="E196" t="s">
        <v>275</v>
      </c>
      <c r="G196" t="s">
        <v>276</v>
      </c>
      <c r="I196" s="1">
        <v>42336.84078510417</v>
      </c>
    </row>
    <row r="197" spans="1:9" x14ac:dyDescent="0.4">
      <c r="A197" t="s">
        <v>277</v>
      </c>
      <c r="C197" t="s">
        <v>5</v>
      </c>
      <c r="E197" t="s">
        <v>278</v>
      </c>
      <c r="G197" t="s">
        <v>278</v>
      </c>
      <c r="I197" s="1">
        <v>42336.86181519676</v>
      </c>
    </row>
    <row r="198" spans="1:9" x14ac:dyDescent="0.4">
      <c r="A198" t="s">
        <v>90</v>
      </c>
      <c r="C198" t="s">
        <v>91</v>
      </c>
      <c r="E198" t="s">
        <v>90</v>
      </c>
      <c r="G198" t="s">
        <v>92</v>
      </c>
      <c r="I198" s="1">
        <v>42336.879164733793</v>
      </c>
    </row>
    <row r="199" spans="1:9" x14ac:dyDescent="0.4">
      <c r="A199" t="s">
        <v>228</v>
      </c>
      <c r="C199" t="s">
        <v>91</v>
      </c>
      <c r="E199" t="s">
        <v>228</v>
      </c>
      <c r="G199" t="s">
        <v>212</v>
      </c>
      <c r="I199" s="1">
        <v>42336.961352233797</v>
      </c>
    </row>
    <row r="200" spans="1:9" x14ac:dyDescent="0.4">
      <c r="A200" t="s">
        <v>41</v>
      </c>
      <c r="C200" t="s">
        <v>27</v>
      </c>
      <c r="E200" t="s">
        <v>28</v>
      </c>
      <c r="G200" t="s">
        <v>28</v>
      </c>
      <c r="I200" s="1">
        <v>42337.367440208334</v>
      </c>
    </row>
    <row r="201" spans="1:9" x14ac:dyDescent="0.4">
      <c r="A201" t="s">
        <v>228</v>
      </c>
      <c r="C201" t="s">
        <v>91</v>
      </c>
      <c r="E201" t="s">
        <v>228</v>
      </c>
      <c r="G201" t="s">
        <v>212</v>
      </c>
      <c r="I201" s="1">
        <v>42337.439523541667</v>
      </c>
    </row>
    <row r="202" spans="1:9" x14ac:dyDescent="0.4">
      <c r="A202" t="s">
        <v>0</v>
      </c>
      <c r="C202" t="s">
        <v>1</v>
      </c>
      <c r="E202" t="s">
        <v>279</v>
      </c>
      <c r="G202" t="s">
        <v>280</v>
      </c>
      <c r="I202" s="1">
        <v>42337.471722615737</v>
      </c>
    </row>
    <row r="203" spans="1:9" x14ac:dyDescent="0.4">
      <c r="A203" t="s">
        <v>56</v>
      </c>
      <c r="C203" t="s">
        <v>1</v>
      </c>
      <c r="E203" t="s">
        <v>279</v>
      </c>
      <c r="G203" t="s">
        <v>281</v>
      </c>
      <c r="I203" s="1">
        <v>42337.480947152777</v>
      </c>
    </row>
    <row r="204" spans="1:9" x14ac:dyDescent="0.4">
      <c r="A204" t="s">
        <v>0</v>
      </c>
      <c r="C204" t="s">
        <v>1</v>
      </c>
      <c r="E204" t="s">
        <v>279</v>
      </c>
      <c r="G204" t="s">
        <v>282</v>
      </c>
      <c r="I204" s="1">
        <v>42337.633886967589</v>
      </c>
    </row>
    <row r="205" spans="1:9" x14ac:dyDescent="0.4">
      <c r="A205" t="s">
        <v>283</v>
      </c>
      <c r="C205" t="s">
        <v>19</v>
      </c>
      <c r="E205" t="s">
        <v>283</v>
      </c>
      <c r="G205" t="s">
        <v>283</v>
      </c>
      <c r="I205" s="1">
        <v>42337.661757337963</v>
      </c>
    </row>
    <row r="206" spans="1:9" x14ac:dyDescent="0.4">
      <c r="A206" t="s">
        <v>0</v>
      </c>
      <c r="C206" t="s">
        <v>1</v>
      </c>
      <c r="E206" t="s">
        <v>279</v>
      </c>
      <c r="G206" t="s">
        <v>284</v>
      </c>
      <c r="I206" s="1">
        <v>42337.664720312503</v>
      </c>
    </row>
    <row r="207" spans="1:9" x14ac:dyDescent="0.4">
      <c r="A207" t="s">
        <v>81</v>
      </c>
      <c r="C207" t="s">
        <v>1</v>
      </c>
      <c r="E207" t="s">
        <v>285</v>
      </c>
      <c r="G207" t="s">
        <v>286</v>
      </c>
      <c r="I207" s="1">
        <v>42337.682880034721</v>
      </c>
    </row>
    <row r="208" spans="1:9" x14ac:dyDescent="0.4">
      <c r="A208" t="s">
        <v>287</v>
      </c>
      <c r="C208" t="s">
        <v>5</v>
      </c>
      <c r="E208" t="s">
        <v>288</v>
      </c>
      <c r="G208" t="s">
        <v>288</v>
      </c>
      <c r="I208" s="1">
        <v>42337.69389855324</v>
      </c>
    </row>
    <row r="209" spans="1:9" x14ac:dyDescent="0.4">
      <c r="A209" t="s">
        <v>0</v>
      </c>
      <c r="C209" t="s">
        <v>1</v>
      </c>
      <c r="E209" t="s">
        <v>289</v>
      </c>
      <c r="G209" t="s">
        <v>290</v>
      </c>
      <c r="I209" s="1">
        <v>42337.705368460651</v>
      </c>
    </row>
    <row r="210" spans="1:9" x14ac:dyDescent="0.4">
      <c r="A210" t="s">
        <v>291</v>
      </c>
      <c r="C210" t="s">
        <v>269</v>
      </c>
      <c r="E210" t="s">
        <v>292</v>
      </c>
      <c r="G210" t="s">
        <v>292</v>
      </c>
      <c r="I210" s="1">
        <v>42337.730669386576</v>
      </c>
    </row>
    <row r="211" spans="1:9" x14ac:dyDescent="0.4">
      <c r="A211" t="s">
        <v>293</v>
      </c>
      <c r="C211" t="s">
        <v>269</v>
      </c>
      <c r="E211" t="s">
        <v>294</v>
      </c>
      <c r="G211" t="s">
        <v>294</v>
      </c>
      <c r="I211" s="1">
        <v>42337.742521238426</v>
      </c>
    </row>
    <row r="212" spans="1:9" x14ac:dyDescent="0.4">
      <c r="A212" t="s">
        <v>295</v>
      </c>
      <c r="C212" t="s">
        <v>31</v>
      </c>
      <c r="E212" t="s">
        <v>296</v>
      </c>
      <c r="G212" t="s">
        <v>296</v>
      </c>
      <c r="I212" s="1">
        <v>42337.766433275465</v>
      </c>
    </row>
    <row r="213" spans="1:9" x14ac:dyDescent="0.4">
      <c r="A213" t="s">
        <v>295</v>
      </c>
      <c r="C213" t="s">
        <v>31</v>
      </c>
      <c r="E213" t="s">
        <v>297</v>
      </c>
      <c r="G213" t="s">
        <v>297</v>
      </c>
      <c r="I213" s="1">
        <v>42337.781236516203</v>
      </c>
    </row>
    <row r="214" spans="1:9" x14ac:dyDescent="0.4">
      <c r="A214" t="s">
        <v>295</v>
      </c>
      <c r="C214" t="s">
        <v>31</v>
      </c>
      <c r="E214" t="s">
        <v>298</v>
      </c>
      <c r="G214" t="s">
        <v>298</v>
      </c>
      <c r="I214" s="1">
        <v>42337.79540318287</v>
      </c>
    </row>
    <row r="215" spans="1:9" x14ac:dyDescent="0.4">
      <c r="A215" t="s">
        <v>299</v>
      </c>
      <c r="C215" t="s">
        <v>5</v>
      </c>
      <c r="E215" t="s">
        <v>300</v>
      </c>
      <c r="G215" t="s">
        <v>300</v>
      </c>
      <c r="I215" s="1">
        <v>42337.828655497688</v>
      </c>
    </row>
    <row r="216" spans="1:9" x14ac:dyDescent="0.4">
      <c r="A216" t="s">
        <v>86</v>
      </c>
      <c r="C216" t="s">
        <v>1</v>
      </c>
      <c r="E216" t="s">
        <v>301</v>
      </c>
      <c r="G216" t="s">
        <v>302</v>
      </c>
      <c r="I216" s="1">
        <v>42337.893389305558</v>
      </c>
    </row>
    <row r="217" spans="1:9" x14ac:dyDescent="0.4">
      <c r="A217" t="s">
        <v>303</v>
      </c>
      <c r="C217" t="s">
        <v>5</v>
      </c>
      <c r="E217" t="s">
        <v>304</v>
      </c>
      <c r="G217" t="s">
        <v>304</v>
      </c>
      <c r="I217" s="1">
        <v>42337.918805972222</v>
      </c>
    </row>
    <row r="218" spans="1:9" x14ac:dyDescent="0.4">
      <c r="A218" t="s">
        <v>305</v>
      </c>
      <c r="C218" t="s">
        <v>269</v>
      </c>
      <c r="E218" t="s">
        <v>306</v>
      </c>
      <c r="G218" t="s">
        <v>306</v>
      </c>
      <c r="I218" s="1">
        <v>42337.927972638892</v>
      </c>
    </row>
    <row r="219" spans="1:9" x14ac:dyDescent="0.4">
      <c r="A219" t="s">
        <v>307</v>
      </c>
      <c r="C219" t="s">
        <v>1</v>
      </c>
      <c r="E219" t="s">
        <v>308</v>
      </c>
      <c r="G219" t="s">
        <v>309</v>
      </c>
      <c r="I219" s="1">
        <v>42337.952405509262</v>
      </c>
    </row>
    <row r="220" spans="1:9" x14ac:dyDescent="0.4">
      <c r="A220" t="s">
        <v>90</v>
      </c>
      <c r="C220" t="s">
        <v>91</v>
      </c>
      <c r="E220" t="s">
        <v>90</v>
      </c>
      <c r="G220" t="s">
        <v>92</v>
      </c>
      <c r="I220" s="1">
        <v>42337.956838379629</v>
      </c>
    </row>
    <row r="221" spans="1:9" x14ac:dyDescent="0.4">
      <c r="A221" t="s">
        <v>90</v>
      </c>
      <c r="C221" t="s">
        <v>91</v>
      </c>
      <c r="E221" t="s">
        <v>90</v>
      </c>
      <c r="G221" t="s">
        <v>92</v>
      </c>
      <c r="I221" s="1">
        <v>42337.966375416669</v>
      </c>
    </row>
    <row r="222" spans="1:9" x14ac:dyDescent="0.4">
      <c r="A222" t="s">
        <v>310</v>
      </c>
      <c r="C222" t="s">
        <v>91</v>
      </c>
      <c r="E222" t="s">
        <v>310</v>
      </c>
      <c r="G222" t="s">
        <v>311</v>
      </c>
      <c r="I222" s="1">
        <v>42337.9666300463</v>
      </c>
    </row>
    <row r="223" spans="1:9" x14ac:dyDescent="0.4">
      <c r="A223" t="s">
        <v>4</v>
      </c>
      <c r="C223" t="s">
        <v>5</v>
      </c>
      <c r="E223" t="s">
        <v>312</v>
      </c>
      <c r="G223" t="s">
        <v>312</v>
      </c>
      <c r="I223" s="1">
        <v>42337.971282824074</v>
      </c>
    </row>
    <row r="224" spans="1:9" x14ac:dyDescent="0.4">
      <c r="A224" t="s">
        <v>24</v>
      </c>
      <c r="C224" t="s">
        <v>25</v>
      </c>
      <c r="E224" t="s">
        <v>24</v>
      </c>
      <c r="G224" t="s">
        <v>24</v>
      </c>
      <c r="I224" s="1">
        <v>42338.02672263889</v>
      </c>
    </row>
    <row r="225" spans="1:9" x14ac:dyDescent="0.4">
      <c r="A225" t="s">
        <v>137</v>
      </c>
      <c r="C225" t="s">
        <v>1</v>
      </c>
      <c r="E225" t="s">
        <v>313</v>
      </c>
      <c r="G225" t="s">
        <v>314</v>
      </c>
      <c r="I225" s="1">
        <v>42338.209257372684</v>
      </c>
    </row>
    <row r="226" spans="1:9" x14ac:dyDescent="0.4">
      <c r="A226" t="s">
        <v>315</v>
      </c>
      <c r="C226" t="s">
        <v>1</v>
      </c>
      <c r="E226" t="s">
        <v>316</v>
      </c>
      <c r="G226" t="s">
        <v>317</v>
      </c>
      <c r="I226" s="1">
        <v>42338.317961076391</v>
      </c>
    </row>
    <row r="227" spans="1:9" x14ac:dyDescent="0.4">
      <c r="A227" t="s">
        <v>310</v>
      </c>
      <c r="C227" t="s">
        <v>91</v>
      </c>
      <c r="E227" t="s">
        <v>310</v>
      </c>
      <c r="G227" t="s">
        <v>311</v>
      </c>
      <c r="I227" s="1">
        <v>42338.360148576387</v>
      </c>
    </row>
    <row r="228" spans="1:9" x14ac:dyDescent="0.4">
      <c r="A228" t="s">
        <v>310</v>
      </c>
      <c r="C228" t="s">
        <v>91</v>
      </c>
      <c r="E228" t="s">
        <v>310</v>
      </c>
      <c r="G228" t="s">
        <v>311</v>
      </c>
      <c r="I228" s="1">
        <v>42338.360206446756</v>
      </c>
    </row>
    <row r="229" spans="1:9" x14ac:dyDescent="0.4">
      <c r="A229" t="s">
        <v>310</v>
      </c>
      <c r="C229" t="s">
        <v>91</v>
      </c>
      <c r="E229" t="s">
        <v>310</v>
      </c>
      <c r="G229" t="s">
        <v>311</v>
      </c>
      <c r="I229" s="1">
        <v>42338.360264317133</v>
      </c>
    </row>
    <row r="230" spans="1:9" x14ac:dyDescent="0.4">
      <c r="A230" t="s">
        <v>318</v>
      </c>
      <c r="C230" t="s">
        <v>51</v>
      </c>
      <c r="E230" t="s">
        <v>319</v>
      </c>
      <c r="G230" t="s">
        <v>319</v>
      </c>
      <c r="I230" s="1">
        <v>42338.366305983793</v>
      </c>
    </row>
    <row r="231" spans="1:9" x14ac:dyDescent="0.4">
      <c r="A231" t="s">
        <v>310</v>
      </c>
      <c r="C231" t="s">
        <v>91</v>
      </c>
      <c r="E231" t="s">
        <v>310</v>
      </c>
      <c r="G231" t="s">
        <v>311</v>
      </c>
      <c r="I231" s="1">
        <v>42338.39850505787</v>
      </c>
    </row>
    <row r="232" spans="1:9" x14ac:dyDescent="0.4">
      <c r="A232" t="s">
        <v>310</v>
      </c>
      <c r="C232" t="s">
        <v>91</v>
      </c>
      <c r="E232" t="s">
        <v>310</v>
      </c>
      <c r="G232" t="s">
        <v>311</v>
      </c>
      <c r="I232" s="1">
        <v>42338.420229594907</v>
      </c>
    </row>
    <row r="233" spans="1:9" x14ac:dyDescent="0.4">
      <c r="A233" t="s">
        <v>310</v>
      </c>
      <c r="C233" t="s">
        <v>91</v>
      </c>
      <c r="E233" t="s">
        <v>310</v>
      </c>
      <c r="G233" t="s">
        <v>311</v>
      </c>
      <c r="I233" s="1">
        <v>42338.422833761571</v>
      </c>
    </row>
    <row r="234" spans="1:9" x14ac:dyDescent="0.4">
      <c r="A234" t="s">
        <v>310</v>
      </c>
      <c r="C234" t="s">
        <v>91</v>
      </c>
      <c r="E234" t="s">
        <v>310</v>
      </c>
      <c r="G234" t="s">
        <v>311</v>
      </c>
      <c r="I234" s="1">
        <v>42338.423030532409</v>
      </c>
    </row>
    <row r="235" spans="1:9" x14ac:dyDescent="0.4">
      <c r="A235" t="s">
        <v>310</v>
      </c>
      <c r="C235" t="s">
        <v>91</v>
      </c>
      <c r="E235" t="s">
        <v>310</v>
      </c>
      <c r="G235" t="s">
        <v>311</v>
      </c>
      <c r="I235" s="1">
        <v>42338.424268958333</v>
      </c>
    </row>
    <row r="236" spans="1:9" x14ac:dyDescent="0.4">
      <c r="A236" t="s">
        <v>310</v>
      </c>
      <c r="C236" t="s">
        <v>91</v>
      </c>
      <c r="E236" t="s">
        <v>310</v>
      </c>
      <c r="G236" t="s">
        <v>311</v>
      </c>
      <c r="I236" s="1">
        <v>42338.42497497685</v>
      </c>
    </row>
    <row r="237" spans="1:9" x14ac:dyDescent="0.4">
      <c r="A237" t="s">
        <v>310</v>
      </c>
      <c r="C237" t="s">
        <v>91</v>
      </c>
      <c r="E237" t="s">
        <v>310</v>
      </c>
      <c r="G237" t="s">
        <v>311</v>
      </c>
      <c r="I237" s="1">
        <v>42338.430831458332</v>
      </c>
    </row>
    <row r="238" spans="1:9" x14ac:dyDescent="0.4">
      <c r="A238" t="s">
        <v>320</v>
      </c>
      <c r="C238" t="s">
        <v>1</v>
      </c>
      <c r="E238" t="s">
        <v>321</v>
      </c>
      <c r="G238" t="s">
        <v>322</v>
      </c>
      <c r="I238" s="1">
        <v>42338.435530532406</v>
      </c>
    </row>
    <row r="239" spans="1:9" x14ac:dyDescent="0.4">
      <c r="A239" t="s">
        <v>310</v>
      </c>
      <c r="C239" t="s">
        <v>91</v>
      </c>
      <c r="E239" t="s">
        <v>310</v>
      </c>
      <c r="G239" t="s">
        <v>311</v>
      </c>
      <c r="I239" s="1">
        <v>42338.436641643515</v>
      </c>
    </row>
    <row r="240" spans="1:9" x14ac:dyDescent="0.4">
      <c r="A240" t="s">
        <v>310</v>
      </c>
      <c r="C240" t="s">
        <v>91</v>
      </c>
      <c r="E240" t="s">
        <v>310</v>
      </c>
      <c r="G240" t="s">
        <v>311</v>
      </c>
      <c r="I240" s="1">
        <v>42338.437081458331</v>
      </c>
    </row>
    <row r="241" spans="1:9" x14ac:dyDescent="0.4">
      <c r="A241" t="s">
        <v>43</v>
      </c>
      <c r="C241" t="s">
        <v>1</v>
      </c>
      <c r="E241" t="s">
        <v>323</v>
      </c>
      <c r="G241" t="s">
        <v>324</v>
      </c>
      <c r="I241" s="1">
        <v>42338.470079143517</v>
      </c>
    </row>
    <row r="242" spans="1:9" x14ac:dyDescent="0.4">
      <c r="A242" t="s">
        <v>310</v>
      </c>
      <c r="C242" t="s">
        <v>91</v>
      </c>
      <c r="E242" t="s">
        <v>310</v>
      </c>
      <c r="G242" t="s">
        <v>311</v>
      </c>
      <c r="I242" s="1">
        <v>42338.486954143518</v>
      </c>
    </row>
    <row r="243" spans="1:9" x14ac:dyDescent="0.4">
      <c r="A243" t="s">
        <v>310</v>
      </c>
      <c r="C243" t="s">
        <v>91</v>
      </c>
      <c r="E243" t="s">
        <v>310</v>
      </c>
      <c r="G243" t="s">
        <v>311</v>
      </c>
      <c r="I243" s="1">
        <v>42338.487069884257</v>
      </c>
    </row>
    <row r="244" spans="1:9" x14ac:dyDescent="0.4">
      <c r="A244" t="s">
        <v>42</v>
      </c>
      <c r="C244" t="s">
        <v>27</v>
      </c>
      <c r="E244" t="s">
        <v>28</v>
      </c>
      <c r="G244" t="s">
        <v>28</v>
      </c>
      <c r="I244" s="1">
        <v>42338.50401434028</v>
      </c>
    </row>
    <row r="245" spans="1:9" x14ac:dyDescent="0.4">
      <c r="A245" t="s">
        <v>325</v>
      </c>
      <c r="C245" t="s">
        <v>31</v>
      </c>
      <c r="E245" t="s">
        <v>326</v>
      </c>
      <c r="G245" t="s">
        <v>326</v>
      </c>
      <c r="I245" s="1">
        <v>42338.50884072917</v>
      </c>
    </row>
    <row r="246" spans="1:9" x14ac:dyDescent="0.4">
      <c r="A246" t="s">
        <v>310</v>
      </c>
      <c r="C246" t="s">
        <v>91</v>
      </c>
      <c r="E246" t="s">
        <v>310</v>
      </c>
      <c r="G246" t="s">
        <v>311</v>
      </c>
      <c r="I246" s="1">
        <v>42338.509234247686</v>
      </c>
    </row>
    <row r="247" spans="1:9" x14ac:dyDescent="0.4">
      <c r="A247" t="s">
        <v>310</v>
      </c>
      <c r="C247" t="s">
        <v>91</v>
      </c>
      <c r="E247" t="s">
        <v>310</v>
      </c>
      <c r="G247" t="s">
        <v>311</v>
      </c>
      <c r="I247" s="1">
        <v>42338.509234247686</v>
      </c>
    </row>
    <row r="248" spans="1:9" x14ac:dyDescent="0.4">
      <c r="A248" t="s">
        <v>327</v>
      </c>
      <c r="C248" t="s">
        <v>1</v>
      </c>
      <c r="E248" t="s">
        <v>328</v>
      </c>
      <c r="G248" t="s">
        <v>329</v>
      </c>
      <c r="I248" s="1">
        <v>42338.509280543978</v>
      </c>
    </row>
    <row r="249" spans="1:9" x14ac:dyDescent="0.4">
      <c r="A249" t="s">
        <v>129</v>
      </c>
      <c r="C249" t="s">
        <v>1</v>
      </c>
      <c r="E249" t="s">
        <v>330</v>
      </c>
      <c r="G249" t="s">
        <v>331</v>
      </c>
      <c r="I249" s="1">
        <v>42338.526641655095</v>
      </c>
    </row>
    <row r="250" spans="1:9" x14ac:dyDescent="0.4">
      <c r="A250" t="s">
        <v>190</v>
      </c>
      <c r="C250" t="s">
        <v>1</v>
      </c>
      <c r="E250" t="s">
        <v>332</v>
      </c>
      <c r="G250" t="s">
        <v>333</v>
      </c>
      <c r="I250" s="1">
        <v>42338.536491192128</v>
      </c>
    </row>
    <row r="251" spans="1:9" x14ac:dyDescent="0.4">
      <c r="A251" t="s">
        <v>310</v>
      </c>
      <c r="C251" t="s">
        <v>91</v>
      </c>
      <c r="E251" t="s">
        <v>310</v>
      </c>
      <c r="G251" t="s">
        <v>311</v>
      </c>
      <c r="I251" s="1">
        <v>42338.563493506947</v>
      </c>
    </row>
    <row r="252" spans="1:9" x14ac:dyDescent="0.4">
      <c r="A252" t="s">
        <v>310</v>
      </c>
      <c r="C252" t="s">
        <v>91</v>
      </c>
      <c r="E252" t="s">
        <v>310</v>
      </c>
      <c r="G252" t="s">
        <v>311</v>
      </c>
      <c r="I252" s="1">
        <v>42338.567741203704</v>
      </c>
    </row>
    <row r="253" spans="1:9" x14ac:dyDescent="0.4">
      <c r="A253" t="s">
        <v>310</v>
      </c>
      <c r="C253" t="s">
        <v>91</v>
      </c>
      <c r="E253" t="s">
        <v>310</v>
      </c>
      <c r="G253" t="s">
        <v>311</v>
      </c>
      <c r="I253" s="1">
        <v>42338.567741203704</v>
      </c>
    </row>
    <row r="254" spans="1:9" x14ac:dyDescent="0.4">
      <c r="A254" t="s">
        <v>310</v>
      </c>
      <c r="C254" t="s">
        <v>91</v>
      </c>
      <c r="E254" t="s">
        <v>310</v>
      </c>
      <c r="G254" t="s">
        <v>311</v>
      </c>
      <c r="I254" s="1">
        <v>42338.579870833331</v>
      </c>
    </row>
    <row r="255" spans="1:9" x14ac:dyDescent="0.4">
      <c r="A255" t="s">
        <v>310</v>
      </c>
      <c r="C255" t="s">
        <v>91</v>
      </c>
      <c r="E255" t="s">
        <v>310</v>
      </c>
      <c r="G255" t="s">
        <v>311</v>
      </c>
      <c r="I255" s="1">
        <v>42338.579870833331</v>
      </c>
    </row>
    <row r="256" spans="1:9" x14ac:dyDescent="0.4">
      <c r="A256" t="s">
        <v>310</v>
      </c>
      <c r="C256" t="s">
        <v>91</v>
      </c>
      <c r="E256" t="s">
        <v>310</v>
      </c>
      <c r="G256" t="s">
        <v>311</v>
      </c>
      <c r="I256" s="1">
        <v>42338.583493518519</v>
      </c>
    </row>
    <row r="257" spans="1:9" x14ac:dyDescent="0.4">
      <c r="A257" t="s">
        <v>310</v>
      </c>
      <c r="C257" t="s">
        <v>91</v>
      </c>
      <c r="E257" t="s">
        <v>310</v>
      </c>
      <c r="G257" t="s">
        <v>311</v>
      </c>
      <c r="I257" s="1">
        <v>42338.587278240739</v>
      </c>
    </row>
    <row r="258" spans="1:9" x14ac:dyDescent="0.4">
      <c r="A258" t="s">
        <v>310</v>
      </c>
      <c r="C258" t="s">
        <v>91</v>
      </c>
      <c r="E258" t="s">
        <v>310</v>
      </c>
      <c r="G258" t="s">
        <v>311</v>
      </c>
      <c r="I258" s="1">
        <v>42338.593308333337</v>
      </c>
    </row>
    <row r="259" spans="1:9" x14ac:dyDescent="0.4">
      <c r="A259" t="s">
        <v>334</v>
      </c>
      <c r="C259" t="s">
        <v>1</v>
      </c>
      <c r="E259" t="s">
        <v>335</v>
      </c>
      <c r="G259" t="s">
        <v>336</v>
      </c>
      <c r="I259" s="1">
        <v>42338.600148611113</v>
      </c>
    </row>
    <row r="260" spans="1:9" x14ac:dyDescent="0.4">
      <c r="A260" t="s">
        <v>337</v>
      </c>
      <c r="C260" t="s">
        <v>19</v>
      </c>
      <c r="E260" t="s">
        <v>337</v>
      </c>
      <c r="G260" t="s">
        <v>337</v>
      </c>
      <c r="I260" s="1">
        <v>42338.696919456015</v>
      </c>
    </row>
    <row r="261" spans="1:9" x14ac:dyDescent="0.4">
      <c r="A261" t="s">
        <v>338</v>
      </c>
      <c r="C261" t="s">
        <v>1</v>
      </c>
      <c r="E261" t="s">
        <v>339</v>
      </c>
      <c r="G261" t="s">
        <v>340</v>
      </c>
      <c r="I261" s="1">
        <v>42338.942150937502</v>
      </c>
    </row>
    <row r="262" spans="1:9" x14ac:dyDescent="0.4">
      <c r="A262" t="s">
        <v>24</v>
      </c>
      <c r="C262" t="s">
        <v>25</v>
      </c>
      <c r="E262" t="s">
        <v>24</v>
      </c>
      <c r="G262" t="s">
        <v>24</v>
      </c>
      <c r="I262" s="1">
        <v>42338.951282881942</v>
      </c>
    </row>
    <row r="263" spans="1:9" x14ac:dyDescent="0.4">
      <c r="A263" t="s">
        <v>90</v>
      </c>
      <c r="C263" t="s">
        <v>91</v>
      </c>
      <c r="E263" t="s">
        <v>90</v>
      </c>
      <c r="G263" t="s">
        <v>92</v>
      </c>
      <c r="I263" s="1">
        <v>42338.999187974536</v>
      </c>
    </row>
    <row r="264" spans="1:9" x14ac:dyDescent="0.4">
      <c r="A264" t="s">
        <v>49</v>
      </c>
      <c r="C264" t="s">
        <v>27</v>
      </c>
      <c r="E264" t="s">
        <v>28</v>
      </c>
      <c r="G264" t="s">
        <v>28</v>
      </c>
      <c r="I264" s="1">
        <v>42339.466884733796</v>
      </c>
    </row>
    <row r="265" spans="1:9" x14ac:dyDescent="0.4">
      <c r="A265" t="s">
        <v>341</v>
      </c>
      <c r="C265" t="s">
        <v>1</v>
      </c>
      <c r="E265" t="s">
        <v>342</v>
      </c>
      <c r="G265" t="s">
        <v>343</v>
      </c>
      <c r="I265" s="1">
        <v>42339.508586122683</v>
      </c>
    </row>
    <row r="266" spans="1:9" x14ac:dyDescent="0.4">
      <c r="A266" t="s">
        <v>71</v>
      </c>
      <c r="C266" t="s">
        <v>1</v>
      </c>
      <c r="E266" t="s">
        <v>344</v>
      </c>
      <c r="G266" t="s">
        <v>345</v>
      </c>
      <c r="I266" s="1">
        <v>42339.531120844906</v>
      </c>
    </row>
    <row r="267" spans="1:9" x14ac:dyDescent="0.4">
      <c r="A267" t="s">
        <v>30</v>
      </c>
      <c r="C267" t="s">
        <v>31</v>
      </c>
      <c r="E267" t="s">
        <v>346</v>
      </c>
      <c r="G267" t="s">
        <v>346</v>
      </c>
      <c r="I267" s="1">
        <v>42339.541282881946</v>
      </c>
    </row>
    <row r="268" spans="1:9" x14ac:dyDescent="0.4">
      <c r="A268" t="s">
        <v>30</v>
      </c>
      <c r="C268" t="s">
        <v>31</v>
      </c>
      <c r="E268" t="s">
        <v>347</v>
      </c>
      <c r="G268" t="s">
        <v>347</v>
      </c>
      <c r="I268" s="1">
        <v>42339.544905567127</v>
      </c>
    </row>
    <row r="269" spans="1:9" x14ac:dyDescent="0.4">
      <c r="A269" t="s">
        <v>348</v>
      </c>
      <c r="C269" t="s">
        <v>31</v>
      </c>
      <c r="E269" t="s">
        <v>349</v>
      </c>
      <c r="G269" t="s">
        <v>349</v>
      </c>
      <c r="I269" s="1">
        <v>42339.54939630787</v>
      </c>
    </row>
    <row r="270" spans="1:9" x14ac:dyDescent="0.4">
      <c r="A270" t="s">
        <v>30</v>
      </c>
      <c r="C270" t="s">
        <v>31</v>
      </c>
      <c r="E270" t="s">
        <v>350</v>
      </c>
      <c r="G270" t="s">
        <v>350</v>
      </c>
      <c r="I270" s="1">
        <v>42339.553817604166</v>
      </c>
    </row>
    <row r="271" spans="1:9" x14ac:dyDescent="0.4">
      <c r="A271" t="s">
        <v>348</v>
      </c>
      <c r="C271" t="s">
        <v>31</v>
      </c>
      <c r="E271" t="s">
        <v>351</v>
      </c>
      <c r="G271" t="s">
        <v>351</v>
      </c>
      <c r="I271" s="1">
        <v>42339.558655578701</v>
      </c>
    </row>
    <row r="272" spans="1:9" x14ac:dyDescent="0.4">
      <c r="A272" t="s">
        <v>90</v>
      </c>
      <c r="C272" t="s">
        <v>91</v>
      </c>
      <c r="E272" t="s">
        <v>90</v>
      </c>
      <c r="G272" t="s">
        <v>92</v>
      </c>
      <c r="I272" s="1">
        <v>42339.563400949075</v>
      </c>
    </row>
    <row r="273" spans="1:9" x14ac:dyDescent="0.4">
      <c r="A273" t="s">
        <v>348</v>
      </c>
      <c r="C273" t="s">
        <v>31</v>
      </c>
      <c r="E273" t="s">
        <v>352</v>
      </c>
      <c r="G273" t="s">
        <v>352</v>
      </c>
      <c r="I273" s="1">
        <v>42339.56489400463</v>
      </c>
    </row>
    <row r="274" spans="1:9" x14ac:dyDescent="0.4">
      <c r="A274" t="s">
        <v>353</v>
      </c>
      <c r="C274" t="s">
        <v>1</v>
      </c>
      <c r="E274" t="s">
        <v>354</v>
      </c>
      <c r="G274" t="s">
        <v>355</v>
      </c>
      <c r="I274" s="1">
        <v>42339.568493541665</v>
      </c>
    </row>
    <row r="275" spans="1:9" x14ac:dyDescent="0.4">
      <c r="A275" t="s">
        <v>348</v>
      </c>
      <c r="C275" t="s">
        <v>31</v>
      </c>
      <c r="E275" t="s">
        <v>356</v>
      </c>
      <c r="G275" t="s">
        <v>356</v>
      </c>
      <c r="I275" s="1">
        <v>42339.570993541667</v>
      </c>
    </row>
    <row r="276" spans="1:9" x14ac:dyDescent="0.4">
      <c r="A276" t="s">
        <v>357</v>
      </c>
      <c r="C276" t="s">
        <v>1</v>
      </c>
      <c r="E276" t="s">
        <v>358</v>
      </c>
      <c r="G276" t="s">
        <v>359</v>
      </c>
      <c r="I276" s="1">
        <v>42339.599303726849</v>
      </c>
    </row>
    <row r="277" spans="1:9" x14ac:dyDescent="0.4">
      <c r="A277" t="s">
        <v>81</v>
      </c>
      <c r="C277" t="s">
        <v>1</v>
      </c>
      <c r="E277" t="s">
        <v>360</v>
      </c>
      <c r="G277" t="s">
        <v>361</v>
      </c>
      <c r="I277" s="1">
        <v>42339.607139375003</v>
      </c>
    </row>
    <row r="278" spans="1:9" x14ac:dyDescent="0.4">
      <c r="A278" t="s">
        <v>90</v>
      </c>
      <c r="C278" t="s">
        <v>91</v>
      </c>
      <c r="E278" t="s">
        <v>90</v>
      </c>
      <c r="G278" t="s">
        <v>92</v>
      </c>
      <c r="I278" s="1">
        <v>42339.618852337961</v>
      </c>
    </row>
    <row r="279" spans="1:9" x14ac:dyDescent="0.4">
      <c r="A279" t="s">
        <v>348</v>
      </c>
      <c r="C279" t="s">
        <v>31</v>
      </c>
      <c r="E279" t="s">
        <v>362</v>
      </c>
      <c r="G279" t="s">
        <v>362</v>
      </c>
      <c r="I279" s="1">
        <v>42339.647312986112</v>
      </c>
    </row>
    <row r="280" spans="1:9" x14ac:dyDescent="0.4">
      <c r="A280" t="s">
        <v>363</v>
      </c>
      <c r="C280" t="s">
        <v>19</v>
      </c>
      <c r="E280" t="s">
        <v>363</v>
      </c>
      <c r="G280" t="s">
        <v>363</v>
      </c>
      <c r="I280" s="1">
        <v>42339.692706516202</v>
      </c>
    </row>
    <row r="281" spans="1:9" x14ac:dyDescent="0.4">
      <c r="A281" t="s">
        <v>334</v>
      </c>
      <c r="C281" t="s">
        <v>1</v>
      </c>
      <c r="E281" t="s">
        <v>364</v>
      </c>
      <c r="G281" t="s">
        <v>365</v>
      </c>
      <c r="I281" s="1">
        <v>42339.766039849535</v>
      </c>
    </row>
    <row r="282" spans="1:9" x14ac:dyDescent="0.4">
      <c r="A282" t="s">
        <v>366</v>
      </c>
      <c r="C282" t="s">
        <v>1</v>
      </c>
      <c r="E282" t="s">
        <v>367</v>
      </c>
      <c r="G282" t="s">
        <v>368</v>
      </c>
      <c r="I282" s="1">
        <v>42339.79380605324</v>
      </c>
    </row>
    <row r="283" spans="1:9" x14ac:dyDescent="0.4">
      <c r="A283" t="s">
        <v>348</v>
      </c>
      <c r="C283" t="s">
        <v>31</v>
      </c>
      <c r="E283" t="s">
        <v>369</v>
      </c>
      <c r="G283" t="s">
        <v>369</v>
      </c>
      <c r="I283" s="1">
        <v>42339.799280590276</v>
      </c>
    </row>
    <row r="284" spans="1:9" x14ac:dyDescent="0.4">
      <c r="A284" t="s">
        <v>348</v>
      </c>
      <c r="C284" t="s">
        <v>31</v>
      </c>
      <c r="E284" t="s">
        <v>370</v>
      </c>
      <c r="G284" t="s">
        <v>370</v>
      </c>
      <c r="I284" s="1">
        <v>42339.802370868056</v>
      </c>
    </row>
    <row r="285" spans="1:9" x14ac:dyDescent="0.4">
      <c r="A285" t="s">
        <v>348</v>
      </c>
      <c r="C285" t="s">
        <v>31</v>
      </c>
      <c r="E285" t="s">
        <v>371</v>
      </c>
      <c r="G285" t="s">
        <v>371</v>
      </c>
      <c r="I285" s="1">
        <v>42339.810981979164</v>
      </c>
    </row>
    <row r="286" spans="1:9" x14ac:dyDescent="0.4">
      <c r="A286" t="s">
        <v>295</v>
      </c>
      <c r="C286" t="s">
        <v>31</v>
      </c>
      <c r="E286" t="s">
        <v>372</v>
      </c>
      <c r="G286" t="s">
        <v>372</v>
      </c>
      <c r="I286" s="1">
        <v>42339.816456516201</v>
      </c>
    </row>
    <row r="287" spans="1:9" x14ac:dyDescent="0.4">
      <c r="A287" t="s">
        <v>295</v>
      </c>
      <c r="C287" t="s">
        <v>31</v>
      </c>
      <c r="E287" t="s">
        <v>373</v>
      </c>
      <c r="G287" t="s">
        <v>373</v>
      </c>
      <c r="I287" s="1">
        <v>42339.852336145836</v>
      </c>
    </row>
    <row r="288" spans="1:9" x14ac:dyDescent="0.4">
      <c r="A288" t="s">
        <v>62</v>
      </c>
      <c r="C288" t="s">
        <v>27</v>
      </c>
      <c r="E288" t="s">
        <v>28</v>
      </c>
      <c r="G288" t="s">
        <v>28</v>
      </c>
      <c r="I288" s="1">
        <v>42339.857822256941</v>
      </c>
    </row>
    <row r="289" spans="1:9" x14ac:dyDescent="0.4">
      <c r="A289" t="s">
        <v>64</v>
      </c>
      <c r="C289" t="s">
        <v>27</v>
      </c>
      <c r="E289" t="s">
        <v>28</v>
      </c>
      <c r="G289" t="s">
        <v>28</v>
      </c>
      <c r="I289" s="1">
        <v>42339.861421793983</v>
      </c>
    </row>
    <row r="290" spans="1:9" x14ac:dyDescent="0.4">
      <c r="A290" t="s">
        <v>122</v>
      </c>
      <c r="C290" t="s">
        <v>27</v>
      </c>
      <c r="E290" t="s">
        <v>28</v>
      </c>
      <c r="G290" t="s">
        <v>28</v>
      </c>
      <c r="I290" s="1">
        <v>42339.861491238429</v>
      </c>
    </row>
    <row r="291" spans="1:9" x14ac:dyDescent="0.4">
      <c r="A291" t="s">
        <v>65</v>
      </c>
      <c r="C291" t="s">
        <v>27</v>
      </c>
      <c r="E291" t="s">
        <v>28</v>
      </c>
      <c r="G291" t="s">
        <v>28</v>
      </c>
      <c r="I291" s="1">
        <v>42339.862046793984</v>
      </c>
    </row>
    <row r="292" spans="1:9" x14ac:dyDescent="0.4">
      <c r="A292" t="s">
        <v>42</v>
      </c>
      <c r="C292" t="s">
        <v>27</v>
      </c>
      <c r="E292" t="s">
        <v>28</v>
      </c>
      <c r="G292" t="s">
        <v>28</v>
      </c>
      <c r="I292" s="1">
        <v>42339.865449583333</v>
      </c>
    </row>
    <row r="293" spans="1:9" x14ac:dyDescent="0.4">
      <c r="A293" t="s">
        <v>41</v>
      </c>
      <c r="C293" t="s">
        <v>27</v>
      </c>
      <c r="E293" t="s">
        <v>28</v>
      </c>
      <c r="G293" t="s">
        <v>28</v>
      </c>
      <c r="I293" s="1">
        <v>42339.86645652778</v>
      </c>
    </row>
    <row r="294" spans="1:9" x14ac:dyDescent="0.4">
      <c r="A294" t="s">
        <v>295</v>
      </c>
      <c r="C294" t="s">
        <v>31</v>
      </c>
      <c r="E294" t="s">
        <v>374</v>
      </c>
      <c r="G294" t="s">
        <v>374</v>
      </c>
      <c r="I294" s="1">
        <v>42339.88916486111</v>
      </c>
    </row>
    <row r="295" spans="1:9" x14ac:dyDescent="0.4">
      <c r="A295" t="s">
        <v>295</v>
      </c>
      <c r="C295" t="s">
        <v>31</v>
      </c>
      <c r="E295" t="s">
        <v>374</v>
      </c>
      <c r="G295" t="s">
        <v>374</v>
      </c>
      <c r="I295" s="1">
        <v>42339.889454212964</v>
      </c>
    </row>
    <row r="296" spans="1:9" x14ac:dyDescent="0.4">
      <c r="A296" t="s">
        <v>295</v>
      </c>
      <c r="C296" t="s">
        <v>31</v>
      </c>
      <c r="E296" t="s">
        <v>375</v>
      </c>
      <c r="G296" t="s">
        <v>375</v>
      </c>
      <c r="I296" s="1">
        <v>42339.902486620369</v>
      </c>
    </row>
    <row r="297" spans="1:9" x14ac:dyDescent="0.4">
      <c r="A297" t="s">
        <v>295</v>
      </c>
      <c r="C297" t="s">
        <v>31</v>
      </c>
      <c r="E297" t="s">
        <v>376</v>
      </c>
      <c r="G297" t="s">
        <v>376</v>
      </c>
      <c r="I297" s="1">
        <v>42339.906850046296</v>
      </c>
    </row>
    <row r="298" spans="1:9" x14ac:dyDescent="0.4">
      <c r="A298" t="s">
        <v>90</v>
      </c>
      <c r="C298" t="s">
        <v>91</v>
      </c>
      <c r="E298" t="s">
        <v>90</v>
      </c>
      <c r="G298" t="s">
        <v>92</v>
      </c>
      <c r="I298" s="1">
        <v>42339.911387083332</v>
      </c>
    </row>
    <row r="299" spans="1:9" x14ac:dyDescent="0.4">
      <c r="A299" t="s">
        <v>295</v>
      </c>
      <c r="C299" t="s">
        <v>31</v>
      </c>
      <c r="E299" t="s">
        <v>377</v>
      </c>
      <c r="G299" t="s">
        <v>377</v>
      </c>
      <c r="I299" s="1">
        <v>42339.917127824076</v>
      </c>
    </row>
    <row r="300" spans="1:9" x14ac:dyDescent="0.4">
      <c r="A300" t="s">
        <v>295</v>
      </c>
      <c r="C300" t="s">
        <v>31</v>
      </c>
      <c r="E300" t="s">
        <v>378</v>
      </c>
      <c r="G300" t="s">
        <v>378</v>
      </c>
      <c r="I300" s="1">
        <v>42339.925947268515</v>
      </c>
    </row>
    <row r="301" spans="1:9" x14ac:dyDescent="0.4">
      <c r="A301" t="s">
        <v>295</v>
      </c>
      <c r="C301" t="s">
        <v>31</v>
      </c>
      <c r="E301" t="s">
        <v>379</v>
      </c>
      <c r="G301" t="s">
        <v>379</v>
      </c>
      <c r="I301" s="1">
        <v>42339.929813009257</v>
      </c>
    </row>
    <row r="302" spans="1:9" x14ac:dyDescent="0.4">
      <c r="A302" t="s">
        <v>295</v>
      </c>
      <c r="C302" t="s">
        <v>31</v>
      </c>
      <c r="E302" t="s">
        <v>379</v>
      </c>
      <c r="G302" t="s">
        <v>379</v>
      </c>
      <c r="I302" s="1">
        <v>42339.930229675927</v>
      </c>
    </row>
    <row r="303" spans="1:9" x14ac:dyDescent="0.4">
      <c r="A303" t="s">
        <v>295</v>
      </c>
      <c r="C303" t="s">
        <v>31</v>
      </c>
      <c r="E303" t="s">
        <v>380</v>
      </c>
      <c r="G303" t="s">
        <v>380</v>
      </c>
      <c r="I303" s="1">
        <v>42339.931988935183</v>
      </c>
    </row>
    <row r="304" spans="1:9" x14ac:dyDescent="0.4">
      <c r="A304" t="s">
        <v>167</v>
      </c>
      <c r="C304" t="s">
        <v>1</v>
      </c>
      <c r="E304" t="s">
        <v>381</v>
      </c>
      <c r="G304" t="s">
        <v>382</v>
      </c>
      <c r="I304" s="1">
        <v>42339.947012094904</v>
      </c>
    </row>
    <row r="305" spans="1:9" x14ac:dyDescent="0.4">
      <c r="A305" t="s">
        <v>90</v>
      </c>
      <c r="C305" t="s">
        <v>91</v>
      </c>
      <c r="E305" t="s">
        <v>90</v>
      </c>
      <c r="G305" t="s">
        <v>92</v>
      </c>
      <c r="I305" s="1">
        <v>42339.98997505787</v>
      </c>
    </row>
    <row r="306" spans="1:9" x14ac:dyDescent="0.4">
      <c r="A306" t="s">
        <v>383</v>
      </c>
      <c r="C306" t="s">
        <v>91</v>
      </c>
      <c r="E306" t="s">
        <v>383</v>
      </c>
      <c r="G306" t="s">
        <v>384</v>
      </c>
      <c r="I306" s="1">
        <v>42340.021688020832</v>
      </c>
    </row>
    <row r="307" spans="1:9" x14ac:dyDescent="0.4">
      <c r="A307" t="s">
        <v>124</v>
      </c>
      <c r="C307" t="s">
        <v>51</v>
      </c>
      <c r="E307" t="s">
        <v>385</v>
      </c>
      <c r="G307" t="s">
        <v>385</v>
      </c>
      <c r="I307" s="1">
        <v>42340.375588483796</v>
      </c>
    </row>
    <row r="308" spans="1:9" x14ac:dyDescent="0.4">
      <c r="A308" t="s">
        <v>383</v>
      </c>
      <c r="C308" t="s">
        <v>91</v>
      </c>
      <c r="E308" t="s">
        <v>383</v>
      </c>
      <c r="G308" t="s">
        <v>384</v>
      </c>
      <c r="I308" s="1">
        <v>42340.395275983799</v>
      </c>
    </row>
    <row r="309" spans="1:9" x14ac:dyDescent="0.4">
      <c r="A309" t="s">
        <v>386</v>
      </c>
      <c r="C309" t="s">
        <v>1</v>
      </c>
      <c r="E309" t="s">
        <v>387</v>
      </c>
      <c r="G309" t="s">
        <v>388</v>
      </c>
      <c r="I309" s="1">
        <v>42340.396630150462</v>
      </c>
    </row>
    <row r="310" spans="1:9" x14ac:dyDescent="0.4">
      <c r="A310" t="s">
        <v>383</v>
      </c>
      <c r="C310" t="s">
        <v>91</v>
      </c>
      <c r="E310" t="s">
        <v>383</v>
      </c>
      <c r="G310" t="s">
        <v>384</v>
      </c>
      <c r="I310" s="1">
        <v>42340.440623206021</v>
      </c>
    </row>
    <row r="311" spans="1:9" x14ac:dyDescent="0.4">
      <c r="A311" t="s">
        <v>24</v>
      </c>
      <c r="C311" t="s">
        <v>25</v>
      </c>
      <c r="E311" t="s">
        <v>24</v>
      </c>
      <c r="G311" t="s">
        <v>24</v>
      </c>
      <c r="I311" s="1">
        <v>42340.475310706017</v>
      </c>
    </row>
    <row r="312" spans="1:9" x14ac:dyDescent="0.4">
      <c r="A312" t="s">
        <v>90</v>
      </c>
      <c r="C312" t="s">
        <v>91</v>
      </c>
      <c r="E312" t="s">
        <v>90</v>
      </c>
      <c r="G312" t="s">
        <v>92</v>
      </c>
      <c r="I312" s="1">
        <v>42340.505125520831</v>
      </c>
    </row>
    <row r="313" spans="1:9" x14ac:dyDescent="0.4">
      <c r="A313" t="s">
        <v>389</v>
      </c>
      <c r="C313" t="s">
        <v>91</v>
      </c>
      <c r="E313" t="s">
        <v>389</v>
      </c>
      <c r="G313" t="s">
        <v>390</v>
      </c>
      <c r="I313" s="1">
        <v>42340.609917187503</v>
      </c>
    </row>
    <row r="314" spans="1:9" x14ac:dyDescent="0.4">
      <c r="A314" t="s">
        <v>81</v>
      </c>
      <c r="C314" t="s">
        <v>1</v>
      </c>
      <c r="E314" t="s">
        <v>391</v>
      </c>
      <c r="G314" t="s">
        <v>392</v>
      </c>
      <c r="I314" s="1">
        <v>42340.630102372685</v>
      </c>
    </row>
    <row r="315" spans="1:9" x14ac:dyDescent="0.4">
      <c r="A315" t="s">
        <v>389</v>
      </c>
      <c r="C315" t="s">
        <v>91</v>
      </c>
      <c r="E315" t="s">
        <v>389</v>
      </c>
      <c r="G315" t="s">
        <v>390</v>
      </c>
      <c r="I315" s="1">
        <v>42340.672498217595</v>
      </c>
    </row>
    <row r="316" spans="1:9" x14ac:dyDescent="0.4">
      <c r="A316" t="s">
        <v>393</v>
      </c>
      <c r="C316" t="s">
        <v>19</v>
      </c>
      <c r="E316" t="s">
        <v>393</v>
      </c>
      <c r="G316" t="s">
        <v>393</v>
      </c>
      <c r="I316" s="1">
        <v>42340.692532939815</v>
      </c>
    </row>
    <row r="317" spans="1:9" x14ac:dyDescent="0.4">
      <c r="A317" t="s">
        <v>190</v>
      </c>
      <c r="C317" t="s">
        <v>1</v>
      </c>
      <c r="E317" t="s">
        <v>191</v>
      </c>
      <c r="G317" t="s">
        <v>394</v>
      </c>
      <c r="I317" s="1">
        <v>42340.701039884261</v>
      </c>
    </row>
    <row r="318" spans="1:9" x14ac:dyDescent="0.4">
      <c r="A318" t="s">
        <v>90</v>
      </c>
      <c r="C318" t="s">
        <v>91</v>
      </c>
      <c r="E318" t="s">
        <v>90</v>
      </c>
      <c r="G318" t="s">
        <v>92</v>
      </c>
      <c r="I318" s="1">
        <v>42340.733262106478</v>
      </c>
    </row>
    <row r="319" spans="1:9" x14ac:dyDescent="0.4">
      <c r="A319" t="s">
        <v>395</v>
      </c>
      <c r="C319" t="s">
        <v>1</v>
      </c>
      <c r="E319" t="s">
        <v>396</v>
      </c>
      <c r="G319" t="s">
        <v>397</v>
      </c>
      <c r="I319" s="1">
        <v>42340.741653310186</v>
      </c>
    </row>
    <row r="320" spans="1:9" x14ac:dyDescent="0.4">
      <c r="A320" t="s">
        <v>395</v>
      </c>
      <c r="C320" t="s">
        <v>1</v>
      </c>
      <c r="E320" t="s">
        <v>396</v>
      </c>
      <c r="G320" t="s">
        <v>397</v>
      </c>
      <c r="I320" s="1">
        <v>42340.741664884263</v>
      </c>
    </row>
    <row r="321" spans="1:9" x14ac:dyDescent="0.4">
      <c r="A321" t="s">
        <v>389</v>
      </c>
      <c r="C321" t="s">
        <v>91</v>
      </c>
      <c r="E321" t="s">
        <v>389</v>
      </c>
      <c r="G321" t="s">
        <v>390</v>
      </c>
      <c r="I321" s="1">
        <v>42340.747810717592</v>
      </c>
    </row>
    <row r="322" spans="1:9" x14ac:dyDescent="0.4">
      <c r="A322" t="s">
        <v>398</v>
      </c>
      <c r="C322" t="s">
        <v>1</v>
      </c>
      <c r="E322" t="s">
        <v>399</v>
      </c>
      <c r="G322" t="s">
        <v>400</v>
      </c>
      <c r="I322" s="1">
        <v>42340.74902599537</v>
      </c>
    </row>
    <row r="323" spans="1:9" x14ac:dyDescent="0.4">
      <c r="A323" t="s">
        <v>401</v>
      </c>
      <c r="C323" t="s">
        <v>91</v>
      </c>
      <c r="E323" t="s">
        <v>401</v>
      </c>
      <c r="G323" t="s">
        <v>402</v>
      </c>
      <c r="I323" s="1">
        <v>42340.761444976852</v>
      </c>
    </row>
    <row r="324" spans="1:9" x14ac:dyDescent="0.4">
      <c r="A324" t="s">
        <v>403</v>
      </c>
      <c r="C324" t="s">
        <v>1</v>
      </c>
      <c r="E324" t="s">
        <v>404</v>
      </c>
      <c r="G324" t="s">
        <v>405</v>
      </c>
      <c r="I324" s="1">
        <v>42340.792671828705</v>
      </c>
    </row>
    <row r="325" spans="1:9" x14ac:dyDescent="0.4">
      <c r="A325" t="s">
        <v>401</v>
      </c>
      <c r="C325" t="s">
        <v>91</v>
      </c>
      <c r="E325" t="s">
        <v>401</v>
      </c>
      <c r="G325" t="s">
        <v>402</v>
      </c>
      <c r="I325" s="1">
        <v>42340.796572291663</v>
      </c>
    </row>
    <row r="326" spans="1:9" x14ac:dyDescent="0.4">
      <c r="A326" t="s">
        <v>406</v>
      </c>
      <c r="C326" t="s">
        <v>1</v>
      </c>
      <c r="E326" t="s">
        <v>407</v>
      </c>
      <c r="G326" t="s">
        <v>408</v>
      </c>
      <c r="I326" s="1">
        <v>42340.800403321758</v>
      </c>
    </row>
    <row r="327" spans="1:9" x14ac:dyDescent="0.4">
      <c r="A327" t="s">
        <v>401</v>
      </c>
      <c r="C327" t="s">
        <v>91</v>
      </c>
      <c r="E327" t="s">
        <v>401</v>
      </c>
      <c r="G327" t="s">
        <v>402</v>
      </c>
      <c r="I327" s="1">
        <v>42340.866954247685</v>
      </c>
    </row>
    <row r="328" spans="1:9" x14ac:dyDescent="0.4">
      <c r="A328" t="s">
        <v>348</v>
      </c>
      <c r="C328" t="s">
        <v>31</v>
      </c>
      <c r="E328" t="s">
        <v>409</v>
      </c>
      <c r="G328" t="s">
        <v>409</v>
      </c>
      <c r="I328" s="1">
        <v>42340.888759803238</v>
      </c>
    </row>
    <row r="329" spans="1:9" x14ac:dyDescent="0.4">
      <c r="A329" t="s">
        <v>401</v>
      </c>
      <c r="C329" t="s">
        <v>91</v>
      </c>
      <c r="E329" t="s">
        <v>401</v>
      </c>
      <c r="G329" t="s">
        <v>402</v>
      </c>
      <c r="I329" s="1">
        <v>42340.890762118055</v>
      </c>
    </row>
    <row r="330" spans="1:9" x14ac:dyDescent="0.4">
      <c r="A330" t="s">
        <v>348</v>
      </c>
      <c r="C330" t="s">
        <v>31</v>
      </c>
      <c r="E330" t="s">
        <v>410</v>
      </c>
      <c r="G330" t="s">
        <v>410</v>
      </c>
      <c r="I330" s="1">
        <v>42340.893123229165</v>
      </c>
    </row>
    <row r="331" spans="1:9" x14ac:dyDescent="0.4">
      <c r="A331" t="s">
        <v>389</v>
      </c>
      <c r="C331" t="s">
        <v>91</v>
      </c>
      <c r="E331" t="s">
        <v>389</v>
      </c>
      <c r="G331" t="s">
        <v>390</v>
      </c>
      <c r="I331" s="1">
        <v>42340.8971278588</v>
      </c>
    </row>
    <row r="332" spans="1:9" x14ac:dyDescent="0.4">
      <c r="A332" t="s">
        <v>383</v>
      </c>
      <c r="C332" t="s">
        <v>91</v>
      </c>
      <c r="E332" t="s">
        <v>383</v>
      </c>
      <c r="G332" t="s">
        <v>384</v>
      </c>
      <c r="I332" s="1">
        <v>42340.897660266201</v>
      </c>
    </row>
    <row r="333" spans="1:9" x14ac:dyDescent="0.4">
      <c r="A333" t="s">
        <v>4</v>
      </c>
      <c r="C333" t="s">
        <v>5</v>
      </c>
      <c r="E333" t="s">
        <v>411</v>
      </c>
      <c r="G333" t="s">
        <v>411</v>
      </c>
      <c r="I333" s="1">
        <v>42340.904338506945</v>
      </c>
    </row>
    <row r="334" spans="1:9" x14ac:dyDescent="0.4">
      <c r="A334" t="s">
        <v>4</v>
      </c>
      <c r="C334" t="s">
        <v>5</v>
      </c>
      <c r="E334" t="s">
        <v>412</v>
      </c>
      <c r="G334" t="s">
        <v>412</v>
      </c>
      <c r="I334" s="1">
        <v>42340.904998229169</v>
      </c>
    </row>
    <row r="335" spans="1:9" x14ac:dyDescent="0.4">
      <c r="A335" t="s">
        <v>389</v>
      </c>
      <c r="C335" t="s">
        <v>91</v>
      </c>
      <c r="E335" t="s">
        <v>389</v>
      </c>
      <c r="G335" t="s">
        <v>390</v>
      </c>
      <c r="I335" s="1">
        <v>42340.928447303238</v>
      </c>
    </row>
    <row r="336" spans="1:9" x14ac:dyDescent="0.4">
      <c r="A336" t="s">
        <v>4</v>
      </c>
      <c r="C336" t="s">
        <v>5</v>
      </c>
      <c r="E336" t="s">
        <v>413</v>
      </c>
      <c r="G336" t="s">
        <v>413</v>
      </c>
      <c r="I336" s="1">
        <v>42340.929292210647</v>
      </c>
    </row>
    <row r="337" spans="1:9" x14ac:dyDescent="0.4">
      <c r="A337" t="s">
        <v>295</v>
      </c>
      <c r="C337" t="s">
        <v>31</v>
      </c>
      <c r="E337" t="s">
        <v>414</v>
      </c>
      <c r="G337" t="s">
        <v>414</v>
      </c>
      <c r="I337" s="1">
        <v>42340.933644074074</v>
      </c>
    </row>
    <row r="338" spans="1:9" x14ac:dyDescent="0.4">
      <c r="A338" t="s">
        <v>389</v>
      </c>
      <c r="C338" t="s">
        <v>91</v>
      </c>
      <c r="E338" t="s">
        <v>389</v>
      </c>
      <c r="G338" t="s">
        <v>390</v>
      </c>
      <c r="I338" s="1">
        <v>42340.934431111113</v>
      </c>
    </row>
    <row r="339" spans="1:9" x14ac:dyDescent="0.4">
      <c r="A339" t="s">
        <v>66</v>
      </c>
      <c r="C339" t="s">
        <v>1</v>
      </c>
      <c r="E339" t="s">
        <v>415</v>
      </c>
      <c r="G339" t="s">
        <v>416</v>
      </c>
      <c r="I339" s="1">
        <v>42340.934500555559</v>
      </c>
    </row>
    <row r="340" spans="1:9" x14ac:dyDescent="0.4">
      <c r="A340" t="s">
        <v>295</v>
      </c>
      <c r="C340" t="s">
        <v>31</v>
      </c>
      <c r="E340" t="s">
        <v>417</v>
      </c>
      <c r="G340" t="s">
        <v>417</v>
      </c>
      <c r="I340" s="1">
        <v>42340.935171851852</v>
      </c>
    </row>
    <row r="341" spans="1:9" x14ac:dyDescent="0.4">
      <c r="A341" t="s">
        <v>295</v>
      </c>
      <c r="C341" t="s">
        <v>31</v>
      </c>
      <c r="E341" t="s">
        <v>418</v>
      </c>
      <c r="G341" t="s">
        <v>418</v>
      </c>
      <c r="I341" s="1">
        <v>42340.936109351853</v>
      </c>
    </row>
    <row r="342" spans="1:9" x14ac:dyDescent="0.4">
      <c r="A342" t="s">
        <v>419</v>
      </c>
      <c r="C342" t="s">
        <v>5</v>
      </c>
      <c r="E342" t="s">
        <v>420</v>
      </c>
      <c r="G342" t="s">
        <v>420</v>
      </c>
      <c r="I342" s="1">
        <v>42340.936861666669</v>
      </c>
    </row>
    <row r="343" spans="1:9" x14ac:dyDescent="0.4">
      <c r="A343" t="s">
        <v>421</v>
      </c>
      <c r="C343" t="s">
        <v>5</v>
      </c>
      <c r="E343" t="s">
        <v>422</v>
      </c>
      <c r="G343" t="s">
        <v>422</v>
      </c>
      <c r="I343" s="1">
        <v>42340.952081574076</v>
      </c>
    </row>
    <row r="344" spans="1:9" x14ac:dyDescent="0.4">
      <c r="A344" t="s">
        <v>423</v>
      </c>
      <c r="C344" t="s">
        <v>5</v>
      </c>
      <c r="E344" t="s">
        <v>424</v>
      </c>
      <c r="G344" t="s">
        <v>424</v>
      </c>
      <c r="I344" s="1">
        <v>42340.954870925925</v>
      </c>
    </row>
    <row r="345" spans="1:9" x14ac:dyDescent="0.4">
      <c r="A345" t="s">
        <v>86</v>
      </c>
      <c r="C345" t="s">
        <v>1</v>
      </c>
      <c r="E345" t="s">
        <v>425</v>
      </c>
      <c r="G345" t="s">
        <v>426</v>
      </c>
      <c r="I345" s="1">
        <v>42340.955901018518</v>
      </c>
    </row>
    <row r="346" spans="1:9" x14ac:dyDescent="0.4">
      <c r="A346" t="s">
        <v>201</v>
      </c>
      <c r="C346" t="s">
        <v>1</v>
      </c>
      <c r="E346" t="s">
        <v>427</v>
      </c>
      <c r="G346" t="s">
        <v>428</v>
      </c>
      <c r="I346" s="1">
        <v>42340.961745925924</v>
      </c>
    </row>
    <row r="347" spans="1:9" x14ac:dyDescent="0.4">
      <c r="A347" t="s">
        <v>401</v>
      </c>
      <c r="C347" t="s">
        <v>91</v>
      </c>
      <c r="E347" t="s">
        <v>401</v>
      </c>
      <c r="G347" t="s">
        <v>402</v>
      </c>
      <c r="I347" s="1">
        <v>42340.975889444446</v>
      </c>
    </row>
    <row r="348" spans="1:9" x14ac:dyDescent="0.4">
      <c r="A348" t="s">
        <v>429</v>
      </c>
      <c r="C348" t="s">
        <v>1</v>
      </c>
      <c r="E348" t="s">
        <v>430</v>
      </c>
      <c r="G348" t="s">
        <v>431</v>
      </c>
      <c r="I348" s="1">
        <v>42340.993644085647</v>
      </c>
    </row>
    <row r="349" spans="1:9" x14ac:dyDescent="0.4">
      <c r="A349" t="s">
        <v>429</v>
      </c>
      <c r="C349" t="s">
        <v>1</v>
      </c>
      <c r="E349" t="s">
        <v>430</v>
      </c>
      <c r="G349" t="s">
        <v>431</v>
      </c>
      <c r="I349" s="1">
        <v>42340.993748252316</v>
      </c>
    </row>
    <row r="350" spans="1:9" x14ac:dyDescent="0.4">
      <c r="A350" t="s">
        <v>167</v>
      </c>
      <c r="C350" t="s">
        <v>1</v>
      </c>
      <c r="E350" t="s">
        <v>432</v>
      </c>
      <c r="G350" t="s">
        <v>433</v>
      </c>
      <c r="I350" s="1">
        <v>42341.010600104164</v>
      </c>
    </row>
    <row r="351" spans="1:9" x14ac:dyDescent="0.4">
      <c r="A351" t="s">
        <v>401</v>
      </c>
      <c r="C351" t="s">
        <v>91</v>
      </c>
      <c r="E351" t="s">
        <v>401</v>
      </c>
      <c r="G351" t="s">
        <v>402</v>
      </c>
      <c r="I351" s="1">
        <v>42341.016236678239</v>
      </c>
    </row>
    <row r="352" spans="1:9" x14ac:dyDescent="0.4">
      <c r="A352" t="s">
        <v>167</v>
      </c>
      <c r="C352" t="s">
        <v>1</v>
      </c>
      <c r="E352" t="s">
        <v>434</v>
      </c>
      <c r="G352" t="s">
        <v>435</v>
      </c>
      <c r="I352" s="1">
        <v>42341.018910289349</v>
      </c>
    </row>
    <row r="353" spans="1:9" x14ac:dyDescent="0.4">
      <c r="A353" t="s">
        <v>24</v>
      </c>
      <c r="C353" t="s">
        <v>25</v>
      </c>
      <c r="E353" t="s">
        <v>24</v>
      </c>
      <c r="G353" t="s">
        <v>24</v>
      </c>
      <c r="I353" s="1">
        <v>42341.088771400464</v>
      </c>
    </row>
    <row r="354" spans="1:9" x14ac:dyDescent="0.4">
      <c r="A354" t="s">
        <v>173</v>
      </c>
      <c r="C354" t="s">
        <v>91</v>
      </c>
      <c r="E354" t="s">
        <v>173</v>
      </c>
      <c r="G354" t="s">
        <v>173</v>
      </c>
      <c r="I354" s="1">
        <v>42341.139373252314</v>
      </c>
    </row>
    <row r="355" spans="1:9" x14ac:dyDescent="0.4">
      <c r="A355" t="s">
        <v>173</v>
      </c>
      <c r="C355" t="s">
        <v>91</v>
      </c>
      <c r="E355" t="s">
        <v>173</v>
      </c>
      <c r="G355" t="s">
        <v>173</v>
      </c>
      <c r="I355" s="1">
        <v>42341.142776030094</v>
      </c>
    </row>
    <row r="356" spans="1:9" x14ac:dyDescent="0.4">
      <c r="A356" t="s">
        <v>41</v>
      </c>
      <c r="C356" t="s">
        <v>27</v>
      </c>
      <c r="E356" t="s">
        <v>28</v>
      </c>
      <c r="G356" t="s">
        <v>28</v>
      </c>
      <c r="I356" s="1">
        <v>42341.251884826386</v>
      </c>
    </row>
    <row r="357" spans="1:9" x14ac:dyDescent="0.4">
      <c r="A357" t="s">
        <v>29</v>
      </c>
      <c r="C357" t="s">
        <v>27</v>
      </c>
      <c r="E357" t="s">
        <v>28</v>
      </c>
      <c r="G357" t="s">
        <v>28</v>
      </c>
      <c r="I357" s="1">
        <v>42341.254442696758</v>
      </c>
    </row>
    <row r="358" spans="1:9" x14ac:dyDescent="0.4">
      <c r="A358" t="s">
        <v>42</v>
      </c>
      <c r="C358" t="s">
        <v>27</v>
      </c>
      <c r="E358" t="s">
        <v>28</v>
      </c>
      <c r="G358" t="s">
        <v>28</v>
      </c>
      <c r="I358" s="1">
        <v>42341.324570011573</v>
      </c>
    </row>
    <row r="359" spans="1:9" x14ac:dyDescent="0.4">
      <c r="A359" t="s">
        <v>436</v>
      </c>
      <c r="C359" t="s">
        <v>91</v>
      </c>
      <c r="E359" t="s">
        <v>436</v>
      </c>
      <c r="G359" t="s">
        <v>436</v>
      </c>
      <c r="I359" s="1">
        <v>42341.325299178243</v>
      </c>
    </row>
    <row r="360" spans="1:9" x14ac:dyDescent="0.4">
      <c r="A360" t="s">
        <v>65</v>
      </c>
      <c r="C360" t="s">
        <v>27</v>
      </c>
      <c r="E360" t="s">
        <v>28</v>
      </c>
      <c r="G360" t="s">
        <v>28</v>
      </c>
      <c r="I360" s="1">
        <v>42341.329894097224</v>
      </c>
    </row>
    <row r="361" spans="1:9" x14ac:dyDescent="0.4">
      <c r="A361" t="s">
        <v>62</v>
      </c>
      <c r="C361" t="s">
        <v>27</v>
      </c>
      <c r="E361" t="s">
        <v>28</v>
      </c>
      <c r="G361" t="s">
        <v>28</v>
      </c>
      <c r="I361" s="1">
        <v>42341.329975115739</v>
      </c>
    </row>
    <row r="362" spans="1:9" x14ac:dyDescent="0.4">
      <c r="A362" t="s">
        <v>64</v>
      </c>
      <c r="C362" t="s">
        <v>27</v>
      </c>
      <c r="E362" t="s">
        <v>28</v>
      </c>
      <c r="G362" t="s">
        <v>28</v>
      </c>
      <c r="I362" s="1">
        <v>42341.330160300924</v>
      </c>
    </row>
    <row r="363" spans="1:9" x14ac:dyDescent="0.4">
      <c r="A363" t="s">
        <v>122</v>
      </c>
      <c r="C363" t="s">
        <v>27</v>
      </c>
      <c r="E363" t="s">
        <v>28</v>
      </c>
      <c r="G363" t="s">
        <v>28</v>
      </c>
      <c r="I363" s="1">
        <v>42341.330785300925</v>
      </c>
    </row>
    <row r="364" spans="1:9" x14ac:dyDescent="0.4">
      <c r="A364" t="s">
        <v>49</v>
      </c>
      <c r="C364" t="s">
        <v>27</v>
      </c>
      <c r="E364" t="s">
        <v>28</v>
      </c>
      <c r="G364" t="s">
        <v>28</v>
      </c>
      <c r="I364" s="1">
        <v>42341.336329282407</v>
      </c>
    </row>
    <row r="365" spans="1:9" x14ac:dyDescent="0.4">
      <c r="A365" t="s">
        <v>437</v>
      </c>
      <c r="C365" t="s">
        <v>1</v>
      </c>
      <c r="E365" t="s">
        <v>438</v>
      </c>
      <c r="G365" t="s">
        <v>439</v>
      </c>
      <c r="I365" s="1">
        <v>42341.349651041666</v>
      </c>
    </row>
    <row r="366" spans="1:9" x14ac:dyDescent="0.4">
      <c r="A366" t="s">
        <v>90</v>
      </c>
      <c r="C366" t="s">
        <v>91</v>
      </c>
      <c r="E366" t="s">
        <v>90</v>
      </c>
      <c r="G366" t="s">
        <v>92</v>
      </c>
      <c r="I366" s="1">
        <v>42341.351329282406</v>
      </c>
    </row>
    <row r="367" spans="1:9" x14ac:dyDescent="0.4">
      <c r="A367" t="s">
        <v>395</v>
      </c>
      <c r="C367" t="s">
        <v>1</v>
      </c>
      <c r="E367" t="s">
        <v>440</v>
      </c>
      <c r="G367" t="s">
        <v>441</v>
      </c>
      <c r="I367" s="1">
        <v>42341.414257523145</v>
      </c>
    </row>
    <row r="368" spans="1:9" x14ac:dyDescent="0.4">
      <c r="A368" t="s">
        <v>442</v>
      </c>
      <c r="C368" t="s">
        <v>91</v>
      </c>
      <c r="E368" t="s">
        <v>442</v>
      </c>
      <c r="G368" t="s">
        <v>443</v>
      </c>
      <c r="I368" s="1">
        <v>42341.427845486112</v>
      </c>
    </row>
    <row r="369" spans="1:9" x14ac:dyDescent="0.4">
      <c r="A369" t="s">
        <v>444</v>
      </c>
      <c r="C369" t="s">
        <v>1</v>
      </c>
      <c r="E369" t="s">
        <v>445</v>
      </c>
      <c r="G369" t="s">
        <v>446</v>
      </c>
      <c r="I369" s="1">
        <v>42341.519315393518</v>
      </c>
    </row>
    <row r="370" spans="1:9" x14ac:dyDescent="0.4">
      <c r="A370" t="s">
        <v>389</v>
      </c>
      <c r="C370" t="s">
        <v>91</v>
      </c>
      <c r="E370" t="s">
        <v>389</v>
      </c>
      <c r="G370" t="s">
        <v>390</v>
      </c>
      <c r="I370" s="1">
        <v>42341.550310775463</v>
      </c>
    </row>
    <row r="371" spans="1:9" x14ac:dyDescent="0.4">
      <c r="A371" t="s">
        <v>383</v>
      </c>
      <c r="C371" t="s">
        <v>91</v>
      </c>
      <c r="E371" t="s">
        <v>383</v>
      </c>
      <c r="G371" t="s">
        <v>384</v>
      </c>
      <c r="I371" s="1">
        <v>42341.563667256945</v>
      </c>
    </row>
    <row r="372" spans="1:9" x14ac:dyDescent="0.4">
      <c r="A372" t="s">
        <v>447</v>
      </c>
      <c r="C372" t="s">
        <v>1</v>
      </c>
      <c r="E372" t="s">
        <v>448</v>
      </c>
      <c r="G372" t="s">
        <v>449</v>
      </c>
      <c r="I372" s="1">
        <v>42341.567451979165</v>
      </c>
    </row>
    <row r="373" spans="1:9" x14ac:dyDescent="0.4">
      <c r="A373" t="s">
        <v>401</v>
      </c>
      <c r="C373" t="s">
        <v>91</v>
      </c>
      <c r="E373" t="s">
        <v>401</v>
      </c>
      <c r="G373" t="s">
        <v>402</v>
      </c>
      <c r="I373" s="1">
        <v>42341.691722812502</v>
      </c>
    </row>
    <row r="374" spans="1:9" x14ac:dyDescent="0.4">
      <c r="A374" t="s">
        <v>450</v>
      </c>
      <c r="C374" t="s">
        <v>19</v>
      </c>
      <c r="E374" t="s">
        <v>450</v>
      </c>
      <c r="G374" t="s">
        <v>450</v>
      </c>
      <c r="I374" s="1">
        <v>42341.691769108795</v>
      </c>
    </row>
    <row r="375" spans="1:9" x14ac:dyDescent="0.4">
      <c r="A375" t="s">
        <v>451</v>
      </c>
      <c r="C375" t="s">
        <v>1</v>
      </c>
      <c r="E375" t="s">
        <v>452</v>
      </c>
      <c r="G375" t="s">
        <v>453</v>
      </c>
      <c r="I375" s="1">
        <v>42341.70652605324</v>
      </c>
    </row>
    <row r="376" spans="1:9" x14ac:dyDescent="0.4">
      <c r="A376" t="s">
        <v>454</v>
      </c>
      <c r="C376" t="s">
        <v>1</v>
      </c>
      <c r="E376" t="s">
        <v>455</v>
      </c>
      <c r="G376" t="s">
        <v>456</v>
      </c>
      <c r="I376" s="1">
        <v>42341.7286441088</v>
      </c>
    </row>
    <row r="377" spans="1:9" x14ac:dyDescent="0.4">
      <c r="A377" t="s">
        <v>129</v>
      </c>
      <c r="C377" t="s">
        <v>1</v>
      </c>
      <c r="E377" t="s">
        <v>457</v>
      </c>
      <c r="G377" t="s">
        <v>458</v>
      </c>
      <c r="I377" s="1">
        <v>42341.757972824074</v>
      </c>
    </row>
    <row r="378" spans="1:9" x14ac:dyDescent="0.4">
      <c r="A378" t="s">
        <v>383</v>
      </c>
      <c r="C378" t="s">
        <v>91</v>
      </c>
      <c r="E378" t="s">
        <v>383</v>
      </c>
      <c r="G378" t="s">
        <v>384</v>
      </c>
      <c r="I378" s="1">
        <v>42341.830229768515</v>
      </c>
    </row>
    <row r="379" spans="1:9" x14ac:dyDescent="0.4">
      <c r="A379" t="s">
        <v>348</v>
      </c>
      <c r="C379" t="s">
        <v>31</v>
      </c>
      <c r="E379" t="s">
        <v>459</v>
      </c>
      <c r="G379" t="s">
        <v>459</v>
      </c>
      <c r="I379" s="1">
        <v>42341.850206620373</v>
      </c>
    </row>
    <row r="380" spans="1:9" x14ac:dyDescent="0.4">
      <c r="A380" t="s">
        <v>348</v>
      </c>
      <c r="C380" t="s">
        <v>31</v>
      </c>
      <c r="E380" t="s">
        <v>460</v>
      </c>
      <c r="G380" t="s">
        <v>460</v>
      </c>
      <c r="I380" s="1">
        <v>42341.852637175929</v>
      </c>
    </row>
    <row r="381" spans="1:9" x14ac:dyDescent="0.4">
      <c r="A381" t="s">
        <v>348</v>
      </c>
      <c r="C381" t="s">
        <v>31</v>
      </c>
      <c r="E381" t="s">
        <v>461</v>
      </c>
      <c r="G381" t="s">
        <v>461</v>
      </c>
      <c r="I381" s="1">
        <v>42341.85525291667</v>
      </c>
    </row>
    <row r="382" spans="1:9" x14ac:dyDescent="0.4">
      <c r="A382" t="s">
        <v>348</v>
      </c>
      <c r="C382" t="s">
        <v>31</v>
      </c>
      <c r="E382" t="s">
        <v>462</v>
      </c>
      <c r="G382" t="s">
        <v>462</v>
      </c>
      <c r="I382" s="1">
        <v>42341.857000601849</v>
      </c>
    </row>
    <row r="383" spans="1:9" x14ac:dyDescent="0.4">
      <c r="A383" t="s">
        <v>348</v>
      </c>
      <c r="C383" t="s">
        <v>31</v>
      </c>
      <c r="E383" t="s">
        <v>463</v>
      </c>
      <c r="G383" t="s">
        <v>463</v>
      </c>
      <c r="I383" s="1">
        <v>42341.859627916667</v>
      </c>
    </row>
    <row r="384" spans="1:9" x14ac:dyDescent="0.4">
      <c r="A384" t="s">
        <v>348</v>
      </c>
      <c r="C384" t="s">
        <v>31</v>
      </c>
      <c r="E384" t="s">
        <v>464</v>
      </c>
      <c r="G384" t="s">
        <v>464</v>
      </c>
      <c r="I384" s="1">
        <v>42341.866884861112</v>
      </c>
    </row>
    <row r="385" spans="1:9" x14ac:dyDescent="0.4">
      <c r="A385" t="s">
        <v>348</v>
      </c>
      <c r="C385" t="s">
        <v>31</v>
      </c>
      <c r="E385" t="s">
        <v>465</v>
      </c>
      <c r="G385" t="s">
        <v>465</v>
      </c>
      <c r="I385" s="1">
        <v>42341.885391805554</v>
      </c>
    </row>
    <row r="386" spans="1:9" x14ac:dyDescent="0.4">
      <c r="A386" t="s">
        <v>402</v>
      </c>
      <c r="C386" t="s">
        <v>91</v>
      </c>
      <c r="E386" t="s">
        <v>402</v>
      </c>
      <c r="G386" t="s">
        <v>402</v>
      </c>
      <c r="I386" s="1">
        <v>42341.885669583331</v>
      </c>
    </row>
    <row r="387" spans="1:9" x14ac:dyDescent="0.4">
      <c r="A387" t="s">
        <v>348</v>
      </c>
      <c r="C387" t="s">
        <v>31</v>
      </c>
      <c r="E387" t="s">
        <v>465</v>
      </c>
      <c r="G387" t="s">
        <v>465</v>
      </c>
      <c r="I387" s="1">
        <v>42341.887891805556</v>
      </c>
    </row>
    <row r="388" spans="1:9" x14ac:dyDescent="0.4">
      <c r="A388" t="s">
        <v>348</v>
      </c>
      <c r="C388" t="s">
        <v>31</v>
      </c>
      <c r="E388" t="s">
        <v>466</v>
      </c>
      <c r="G388" t="s">
        <v>466</v>
      </c>
      <c r="I388" s="1">
        <v>42341.915507546299</v>
      </c>
    </row>
    <row r="389" spans="1:9" x14ac:dyDescent="0.4">
      <c r="A389" t="s">
        <v>383</v>
      </c>
      <c r="C389" t="s">
        <v>91</v>
      </c>
      <c r="E389" t="s">
        <v>383</v>
      </c>
      <c r="G389" t="s">
        <v>384</v>
      </c>
      <c r="I389" s="1">
        <v>42341.997475150463</v>
      </c>
    </row>
    <row r="390" spans="1:9" x14ac:dyDescent="0.4">
      <c r="A390" t="s">
        <v>24</v>
      </c>
      <c r="C390" t="s">
        <v>25</v>
      </c>
      <c r="E390" t="s">
        <v>24</v>
      </c>
      <c r="G390" t="s">
        <v>24</v>
      </c>
      <c r="I390" s="1">
        <v>42342.029697372687</v>
      </c>
    </row>
    <row r="391" spans="1:9" x14ac:dyDescent="0.4">
      <c r="A391" t="s">
        <v>90</v>
      </c>
      <c r="C391" t="s">
        <v>91</v>
      </c>
      <c r="E391" t="s">
        <v>90</v>
      </c>
      <c r="G391" t="s">
        <v>92</v>
      </c>
      <c r="I391" s="1">
        <v>42342.095067743059</v>
      </c>
    </row>
    <row r="392" spans="1:9" x14ac:dyDescent="0.4">
      <c r="A392" t="s">
        <v>437</v>
      </c>
      <c r="C392" t="s">
        <v>1</v>
      </c>
      <c r="E392" t="s">
        <v>467</v>
      </c>
      <c r="G392" t="s">
        <v>468</v>
      </c>
      <c r="I392" s="1">
        <v>42342.373354780095</v>
      </c>
    </row>
    <row r="393" spans="1:9" x14ac:dyDescent="0.4">
      <c r="A393" t="s">
        <v>469</v>
      </c>
      <c r="C393" t="s">
        <v>91</v>
      </c>
      <c r="E393" t="s">
        <v>469</v>
      </c>
      <c r="G393" t="s">
        <v>470</v>
      </c>
      <c r="I393" s="1">
        <v>42342.403435798609</v>
      </c>
    </row>
    <row r="394" spans="1:9" x14ac:dyDescent="0.4">
      <c r="A394" t="s">
        <v>129</v>
      </c>
      <c r="C394" t="s">
        <v>1</v>
      </c>
      <c r="E394" t="s">
        <v>471</v>
      </c>
      <c r="G394" t="s">
        <v>472</v>
      </c>
      <c r="I394" s="1">
        <v>42342.409674224538</v>
      </c>
    </row>
    <row r="395" spans="1:9" x14ac:dyDescent="0.4">
      <c r="A395" t="s">
        <v>473</v>
      </c>
      <c r="C395" t="s">
        <v>91</v>
      </c>
      <c r="E395" t="s">
        <v>473</v>
      </c>
      <c r="G395" t="s">
        <v>474</v>
      </c>
      <c r="I395" s="1">
        <v>42342.423759872683</v>
      </c>
    </row>
    <row r="396" spans="1:9" x14ac:dyDescent="0.4">
      <c r="A396" t="s">
        <v>56</v>
      </c>
      <c r="C396" t="s">
        <v>1</v>
      </c>
      <c r="E396" t="s">
        <v>364</v>
      </c>
      <c r="G396" t="s">
        <v>475</v>
      </c>
      <c r="I396" s="1">
        <v>42342.498516828702</v>
      </c>
    </row>
    <row r="397" spans="1:9" x14ac:dyDescent="0.4">
      <c r="A397" t="s">
        <v>56</v>
      </c>
      <c r="C397" t="s">
        <v>1</v>
      </c>
      <c r="E397" t="s">
        <v>364</v>
      </c>
      <c r="G397" t="s">
        <v>475</v>
      </c>
      <c r="I397" s="1">
        <v>42342.498586273148</v>
      </c>
    </row>
    <row r="398" spans="1:9" x14ac:dyDescent="0.4">
      <c r="A398" t="s">
        <v>348</v>
      </c>
      <c r="C398" t="s">
        <v>31</v>
      </c>
      <c r="E398" t="s">
        <v>476</v>
      </c>
      <c r="G398" t="s">
        <v>476</v>
      </c>
      <c r="I398" s="1">
        <v>42342.503528402776</v>
      </c>
    </row>
    <row r="399" spans="1:9" x14ac:dyDescent="0.4">
      <c r="A399" t="s">
        <v>64</v>
      </c>
      <c r="C399" t="s">
        <v>27</v>
      </c>
      <c r="E399" t="s">
        <v>28</v>
      </c>
      <c r="G399" t="s">
        <v>28</v>
      </c>
      <c r="I399" s="1">
        <v>42342.570889513889</v>
      </c>
    </row>
    <row r="400" spans="1:9" x14ac:dyDescent="0.4">
      <c r="A400" t="s">
        <v>49</v>
      </c>
      <c r="C400" t="s">
        <v>27</v>
      </c>
      <c r="E400" t="s">
        <v>28</v>
      </c>
      <c r="G400" t="s">
        <v>28</v>
      </c>
      <c r="I400" s="1">
        <v>42342.576931180556</v>
      </c>
    </row>
    <row r="401" spans="1:9" x14ac:dyDescent="0.4">
      <c r="A401" t="s">
        <v>29</v>
      </c>
      <c r="C401" t="s">
        <v>27</v>
      </c>
      <c r="E401" t="s">
        <v>28</v>
      </c>
      <c r="G401" t="s">
        <v>28</v>
      </c>
      <c r="I401" s="1">
        <v>42342.577000625002</v>
      </c>
    </row>
    <row r="402" spans="1:9" x14ac:dyDescent="0.4">
      <c r="A402" t="s">
        <v>477</v>
      </c>
      <c r="C402" t="s">
        <v>1</v>
      </c>
      <c r="E402" t="s">
        <v>478</v>
      </c>
      <c r="G402" t="s">
        <v>479</v>
      </c>
      <c r="I402" s="1">
        <v>42342.584975162034</v>
      </c>
    </row>
    <row r="403" spans="1:9" x14ac:dyDescent="0.4">
      <c r="A403" t="s">
        <v>480</v>
      </c>
      <c r="C403" t="s">
        <v>1</v>
      </c>
      <c r="E403" t="s">
        <v>481</v>
      </c>
      <c r="G403" t="s">
        <v>482</v>
      </c>
      <c r="I403" s="1">
        <v>42342.588146458336</v>
      </c>
    </row>
    <row r="404" spans="1:9" x14ac:dyDescent="0.4">
      <c r="A404" t="s">
        <v>348</v>
      </c>
      <c r="C404" t="s">
        <v>31</v>
      </c>
      <c r="E404" t="s">
        <v>483</v>
      </c>
      <c r="G404" t="s">
        <v>483</v>
      </c>
      <c r="I404" s="1">
        <v>42342.610646458335</v>
      </c>
    </row>
    <row r="405" spans="1:9" x14ac:dyDescent="0.4">
      <c r="A405" t="s">
        <v>190</v>
      </c>
      <c r="C405" t="s">
        <v>1</v>
      </c>
      <c r="E405" t="s">
        <v>484</v>
      </c>
      <c r="G405" t="s">
        <v>485</v>
      </c>
      <c r="I405" s="1">
        <v>42342.63049599537</v>
      </c>
    </row>
    <row r="406" spans="1:9" x14ac:dyDescent="0.4">
      <c r="A406" t="s">
        <v>348</v>
      </c>
      <c r="C406" t="s">
        <v>31</v>
      </c>
      <c r="E406" t="s">
        <v>486</v>
      </c>
      <c r="G406" t="s">
        <v>486</v>
      </c>
      <c r="I406" s="1">
        <v>42342.644755266207</v>
      </c>
    </row>
    <row r="407" spans="1:9" x14ac:dyDescent="0.4">
      <c r="A407" t="s">
        <v>348</v>
      </c>
      <c r="C407" t="s">
        <v>31</v>
      </c>
      <c r="E407" t="s">
        <v>487</v>
      </c>
      <c r="G407" t="s">
        <v>487</v>
      </c>
      <c r="I407" s="1">
        <v>42342.653077025461</v>
      </c>
    </row>
    <row r="408" spans="1:9" x14ac:dyDescent="0.4">
      <c r="A408" t="s">
        <v>348</v>
      </c>
      <c r="C408" t="s">
        <v>31</v>
      </c>
      <c r="E408" t="s">
        <v>488</v>
      </c>
      <c r="G408" t="s">
        <v>488</v>
      </c>
      <c r="I408" s="1">
        <v>42342.657938136574</v>
      </c>
    </row>
    <row r="409" spans="1:9" x14ac:dyDescent="0.4">
      <c r="A409" t="s">
        <v>489</v>
      </c>
      <c r="C409" t="s">
        <v>19</v>
      </c>
      <c r="E409" t="s">
        <v>489</v>
      </c>
      <c r="G409" t="s">
        <v>489</v>
      </c>
      <c r="I409" s="1">
        <v>42342.661074710646</v>
      </c>
    </row>
    <row r="410" spans="1:9" x14ac:dyDescent="0.4">
      <c r="A410" t="s">
        <v>348</v>
      </c>
      <c r="C410" t="s">
        <v>31</v>
      </c>
      <c r="E410" t="s">
        <v>490</v>
      </c>
      <c r="G410" t="s">
        <v>490</v>
      </c>
      <c r="I410" s="1">
        <v>42342.667857118053</v>
      </c>
    </row>
    <row r="411" spans="1:9" x14ac:dyDescent="0.4">
      <c r="A411" t="s">
        <v>348</v>
      </c>
      <c r="C411" t="s">
        <v>31</v>
      </c>
      <c r="E411" t="s">
        <v>491</v>
      </c>
      <c r="G411" t="s">
        <v>491</v>
      </c>
      <c r="I411" s="1">
        <v>42342.6689103588</v>
      </c>
    </row>
    <row r="412" spans="1:9" x14ac:dyDescent="0.4">
      <c r="A412" t="s">
        <v>348</v>
      </c>
      <c r="C412" t="s">
        <v>31</v>
      </c>
      <c r="E412" t="s">
        <v>492</v>
      </c>
      <c r="G412" t="s">
        <v>492</v>
      </c>
      <c r="I412" s="1">
        <v>42342.670183506947</v>
      </c>
    </row>
    <row r="413" spans="1:9" x14ac:dyDescent="0.4">
      <c r="A413" t="s">
        <v>348</v>
      </c>
      <c r="C413" t="s">
        <v>31</v>
      </c>
      <c r="E413" t="s">
        <v>493</v>
      </c>
      <c r="G413" t="s">
        <v>493</v>
      </c>
      <c r="I413" s="1">
        <v>42342.670565451386</v>
      </c>
    </row>
    <row r="414" spans="1:9" x14ac:dyDescent="0.4">
      <c r="A414" t="s">
        <v>68</v>
      </c>
      <c r="C414" t="s">
        <v>1</v>
      </c>
      <c r="E414" t="s">
        <v>494</v>
      </c>
      <c r="G414" t="s">
        <v>495</v>
      </c>
      <c r="I414" s="1">
        <v>42342.690866377314</v>
      </c>
    </row>
    <row r="415" spans="1:9" x14ac:dyDescent="0.4">
      <c r="A415" t="s">
        <v>68</v>
      </c>
      <c r="C415" t="s">
        <v>1</v>
      </c>
      <c r="E415" t="s">
        <v>496</v>
      </c>
      <c r="G415" t="s">
        <v>497</v>
      </c>
      <c r="I415" s="1">
        <v>42342.695276099534</v>
      </c>
    </row>
    <row r="416" spans="1:9" x14ac:dyDescent="0.4">
      <c r="A416" t="s">
        <v>86</v>
      </c>
      <c r="C416" t="s">
        <v>1</v>
      </c>
      <c r="E416" t="s">
        <v>498</v>
      </c>
      <c r="G416" t="s">
        <v>499</v>
      </c>
      <c r="I416" s="1">
        <v>42342.702093229163</v>
      </c>
    </row>
    <row r="417" spans="1:9" x14ac:dyDescent="0.4">
      <c r="A417" t="s">
        <v>0</v>
      </c>
      <c r="C417" t="s">
        <v>1</v>
      </c>
      <c r="E417" t="s">
        <v>500</v>
      </c>
      <c r="G417" t="s">
        <v>501</v>
      </c>
      <c r="I417" s="1">
        <v>42342.723840914354</v>
      </c>
    </row>
    <row r="418" spans="1:9" x14ac:dyDescent="0.4">
      <c r="A418" t="s">
        <v>383</v>
      </c>
      <c r="C418" t="s">
        <v>91</v>
      </c>
      <c r="E418" t="s">
        <v>383</v>
      </c>
      <c r="G418" t="s">
        <v>384</v>
      </c>
      <c r="I418" s="1">
        <v>42342.738273784722</v>
      </c>
    </row>
    <row r="419" spans="1:9" x14ac:dyDescent="0.4">
      <c r="A419" t="s">
        <v>473</v>
      </c>
      <c r="C419" t="s">
        <v>91</v>
      </c>
      <c r="E419" t="s">
        <v>473</v>
      </c>
      <c r="G419" t="s">
        <v>474</v>
      </c>
      <c r="I419" s="1">
        <v>42342.750577037034</v>
      </c>
    </row>
    <row r="420" spans="1:9" x14ac:dyDescent="0.4">
      <c r="A420" t="s">
        <v>502</v>
      </c>
      <c r="C420" t="s">
        <v>5</v>
      </c>
      <c r="E420" t="s">
        <v>503</v>
      </c>
      <c r="G420" t="s">
        <v>503</v>
      </c>
      <c r="I420" s="1">
        <v>42342.774338611111</v>
      </c>
    </row>
    <row r="421" spans="1:9" x14ac:dyDescent="0.4">
      <c r="A421" t="s">
        <v>473</v>
      </c>
      <c r="C421" t="s">
        <v>91</v>
      </c>
      <c r="E421" t="s">
        <v>473</v>
      </c>
      <c r="G421" t="s">
        <v>474</v>
      </c>
      <c r="I421" s="1">
        <v>42342.774917314811</v>
      </c>
    </row>
    <row r="422" spans="1:9" x14ac:dyDescent="0.4">
      <c r="A422" t="s">
        <v>473</v>
      </c>
      <c r="C422" t="s">
        <v>91</v>
      </c>
      <c r="E422" t="s">
        <v>473</v>
      </c>
      <c r="G422" t="s">
        <v>474</v>
      </c>
      <c r="I422" s="1">
        <v>42342.777845555553</v>
      </c>
    </row>
    <row r="423" spans="1:9" x14ac:dyDescent="0.4">
      <c r="A423" t="s">
        <v>473</v>
      </c>
      <c r="C423" t="s">
        <v>91</v>
      </c>
      <c r="E423" t="s">
        <v>473</v>
      </c>
      <c r="G423" t="s">
        <v>474</v>
      </c>
      <c r="I423" s="1">
        <v>42342.779986759262</v>
      </c>
    </row>
    <row r="424" spans="1:9" x14ac:dyDescent="0.4">
      <c r="A424" t="s">
        <v>473</v>
      </c>
      <c r="C424" t="s">
        <v>91</v>
      </c>
      <c r="E424" t="s">
        <v>473</v>
      </c>
      <c r="G424" t="s">
        <v>474</v>
      </c>
      <c r="I424" s="1">
        <v>42342.781919629633</v>
      </c>
    </row>
    <row r="425" spans="1:9" x14ac:dyDescent="0.4">
      <c r="A425" t="s">
        <v>4</v>
      </c>
      <c r="C425" t="s">
        <v>5</v>
      </c>
      <c r="E425" t="s">
        <v>504</v>
      </c>
      <c r="G425" t="s">
        <v>504</v>
      </c>
      <c r="I425" s="1">
        <v>42342.790102500003</v>
      </c>
    </row>
    <row r="426" spans="1:9" x14ac:dyDescent="0.4">
      <c r="A426" t="s">
        <v>4</v>
      </c>
      <c r="C426" t="s">
        <v>5</v>
      </c>
      <c r="E426" t="s">
        <v>505</v>
      </c>
      <c r="G426" t="s">
        <v>505</v>
      </c>
      <c r="I426" s="1">
        <v>42342.790148796295</v>
      </c>
    </row>
    <row r="427" spans="1:9" x14ac:dyDescent="0.4">
      <c r="A427" t="s">
        <v>506</v>
      </c>
      <c r="C427" t="s">
        <v>5</v>
      </c>
      <c r="E427" t="s">
        <v>507</v>
      </c>
      <c r="G427" t="s">
        <v>507</v>
      </c>
      <c r="I427" s="1">
        <v>42342.802776111108</v>
      </c>
    </row>
    <row r="428" spans="1:9" x14ac:dyDescent="0.4">
      <c r="A428" t="s">
        <v>508</v>
      </c>
      <c r="C428" t="s">
        <v>5</v>
      </c>
      <c r="E428" t="s">
        <v>509</v>
      </c>
      <c r="G428" t="s">
        <v>509</v>
      </c>
      <c r="I428" s="1">
        <v>42342.803111759262</v>
      </c>
    </row>
    <row r="429" spans="1:9" x14ac:dyDescent="0.4">
      <c r="A429" t="s">
        <v>123</v>
      </c>
      <c r="C429" t="s">
        <v>27</v>
      </c>
      <c r="E429" t="s">
        <v>28</v>
      </c>
      <c r="G429" t="s">
        <v>28</v>
      </c>
      <c r="I429" s="1">
        <v>42342.860843240742</v>
      </c>
    </row>
    <row r="430" spans="1:9" x14ac:dyDescent="0.4">
      <c r="A430" t="s">
        <v>122</v>
      </c>
      <c r="C430" t="s">
        <v>27</v>
      </c>
      <c r="E430" t="s">
        <v>28</v>
      </c>
      <c r="G430" t="s">
        <v>28</v>
      </c>
      <c r="I430" s="1">
        <v>42342.861965925928</v>
      </c>
    </row>
    <row r="431" spans="1:9" x14ac:dyDescent="0.4">
      <c r="A431" t="s">
        <v>65</v>
      </c>
      <c r="C431" t="s">
        <v>27</v>
      </c>
      <c r="E431" t="s">
        <v>28</v>
      </c>
      <c r="G431" t="s">
        <v>28</v>
      </c>
      <c r="I431" s="1">
        <v>42342.863887233798</v>
      </c>
    </row>
    <row r="432" spans="1:9" x14ac:dyDescent="0.4">
      <c r="A432" t="s">
        <v>62</v>
      </c>
      <c r="C432" t="s">
        <v>27</v>
      </c>
      <c r="E432" t="s">
        <v>28</v>
      </c>
      <c r="G432" t="s">
        <v>28</v>
      </c>
      <c r="I432" s="1">
        <v>42342.867371030094</v>
      </c>
    </row>
    <row r="433" spans="1:9" x14ac:dyDescent="0.4">
      <c r="A433" t="s">
        <v>383</v>
      </c>
      <c r="C433" t="s">
        <v>91</v>
      </c>
      <c r="E433" t="s">
        <v>383</v>
      </c>
      <c r="G433" t="s">
        <v>384</v>
      </c>
      <c r="I433" s="1">
        <v>42342.914523807871</v>
      </c>
    </row>
    <row r="434" spans="1:9" x14ac:dyDescent="0.4">
      <c r="A434" t="s">
        <v>42</v>
      </c>
      <c r="C434" t="s">
        <v>27</v>
      </c>
      <c r="E434" t="s">
        <v>28</v>
      </c>
      <c r="G434" t="s">
        <v>28</v>
      </c>
      <c r="I434" s="1">
        <v>42342.915877974534</v>
      </c>
    </row>
    <row r="435" spans="1:9" x14ac:dyDescent="0.4">
      <c r="A435" t="s">
        <v>338</v>
      </c>
      <c r="C435" t="s">
        <v>1</v>
      </c>
      <c r="E435" t="s">
        <v>510</v>
      </c>
      <c r="G435" t="s">
        <v>511</v>
      </c>
      <c r="I435" s="1">
        <v>42342.929384918978</v>
      </c>
    </row>
    <row r="436" spans="1:9" x14ac:dyDescent="0.4">
      <c r="A436" t="s">
        <v>512</v>
      </c>
      <c r="C436" t="s">
        <v>91</v>
      </c>
      <c r="E436" t="s">
        <v>512</v>
      </c>
      <c r="G436" t="s">
        <v>513</v>
      </c>
      <c r="I436" s="1">
        <v>42342.947301585649</v>
      </c>
    </row>
    <row r="437" spans="1:9" x14ac:dyDescent="0.4">
      <c r="A437" t="s">
        <v>512</v>
      </c>
      <c r="C437" t="s">
        <v>91</v>
      </c>
      <c r="E437" t="s">
        <v>512</v>
      </c>
      <c r="G437" t="s">
        <v>513</v>
      </c>
      <c r="I437" s="1">
        <v>42342.947301585649</v>
      </c>
    </row>
    <row r="438" spans="1:9" x14ac:dyDescent="0.4">
      <c r="A438" t="s">
        <v>167</v>
      </c>
      <c r="C438" t="s">
        <v>1</v>
      </c>
      <c r="E438" t="s">
        <v>514</v>
      </c>
      <c r="G438" t="s">
        <v>515</v>
      </c>
      <c r="I438" s="1">
        <v>42342.95847056713</v>
      </c>
    </row>
    <row r="439" spans="1:9" x14ac:dyDescent="0.4">
      <c r="A439" t="s">
        <v>167</v>
      </c>
      <c r="C439" t="s">
        <v>1</v>
      </c>
      <c r="E439" t="s">
        <v>516</v>
      </c>
      <c r="G439" t="s">
        <v>517</v>
      </c>
      <c r="I439" s="1">
        <v>42342.962810844911</v>
      </c>
    </row>
    <row r="440" spans="1:9" x14ac:dyDescent="0.4">
      <c r="A440" t="s">
        <v>90</v>
      </c>
      <c r="C440" t="s">
        <v>91</v>
      </c>
      <c r="E440" t="s">
        <v>90</v>
      </c>
      <c r="G440" t="s">
        <v>92</v>
      </c>
      <c r="I440" s="1">
        <v>42342.963586307873</v>
      </c>
    </row>
    <row r="441" spans="1:9" x14ac:dyDescent="0.4">
      <c r="A441" t="s">
        <v>518</v>
      </c>
      <c r="C441" t="s">
        <v>1</v>
      </c>
      <c r="E441" t="s">
        <v>519</v>
      </c>
      <c r="G441" t="s">
        <v>520</v>
      </c>
      <c r="I441" s="1">
        <v>42342.991908067132</v>
      </c>
    </row>
    <row r="442" spans="1:9" x14ac:dyDescent="0.4">
      <c r="A442" t="s">
        <v>124</v>
      </c>
      <c r="C442" t="s">
        <v>51</v>
      </c>
      <c r="E442" t="s">
        <v>521</v>
      </c>
      <c r="G442" t="s">
        <v>521</v>
      </c>
      <c r="I442" s="1">
        <v>42343.392475196757</v>
      </c>
    </row>
    <row r="443" spans="1:9" x14ac:dyDescent="0.4">
      <c r="A443" t="s">
        <v>90</v>
      </c>
      <c r="C443" t="s">
        <v>91</v>
      </c>
      <c r="E443" t="s">
        <v>90</v>
      </c>
      <c r="G443" t="s">
        <v>92</v>
      </c>
      <c r="I443" s="1">
        <v>42343.392533078702</v>
      </c>
    </row>
    <row r="444" spans="1:9" x14ac:dyDescent="0.4">
      <c r="A444" t="s">
        <v>512</v>
      </c>
      <c r="C444" t="s">
        <v>91</v>
      </c>
      <c r="E444" t="s">
        <v>512</v>
      </c>
      <c r="G444" t="s">
        <v>513</v>
      </c>
      <c r="I444" s="1">
        <v>42343.408030763887</v>
      </c>
    </row>
    <row r="445" spans="1:9" x14ac:dyDescent="0.4">
      <c r="A445" t="s">
        <v>522</v>
      </c>
      <c r="C445" t="s">
        <v>31</v>
      </c>
      <c r="E445" t="s">
        <v>523</v>
      </c>
      <c r="G445" t="s">
        <v>523</v>
      </c>
      <c r="I445" s="1">
        <v>42343.416005300925</v>
      </c>
    </row>
    <row r="446" spans="1:9" x14ac:dyDescent="0.4">
      <c r="A446" t="s">
        <v>512</v>
      </c>
      <c r="C446" t="s">
        <v>91</v>
      </c>
      <c r="E446" t="s">
        <v>512</v>
      </c>
      <c r="G446" t="s">
        <v>513</v>
      </c>
      <c r="I446" s="1">
        <v>42343.42027613426</v>
      </c>
    </row>
    <row r="447" spans="1:9" x14ac:dyDescent="0.4">
      <c r="A447" t="s">
        <v>401</v>
      </c>
      <c r="C447" t="s">
        <v>91</v>
      </c>
      <c r="E447" t="s">
        <v>401</v>
      </c>
      <c r="G447" t="s">
        <v>402</v>
      </c>
      <c r="I447" s="1">
        <v>42343.428273819445</v>
      </c>
    </row>
    <row r="448" spans="1:9" x14ac:dyDescent="0.4">
      <c r="A448" t="s">
        <v>512</v>
      </c>
      <c r="C448" t="s">
        <v>91</v>
      </c>
      <c r="E448" t="s">
        <v>512</v>
      </c>
      <c r="G448" t="s">
        <v>513</v>
      </c>
      <c r="I448" s="1">
        <v>42343.443412708337</v>
      </c>
    </row>
    <row r="449" spans="1:9" x14ac:dyDescent="0.4">
      <c r="A449" t="s">
        <v>512</v>
      </c>
      <c r="C449" t="s">
        <v>91</v>
      </c>
      <c r="E449" t="s">
        <v>512</v>
      </c>
      <c r="G449" t="s">
        <v>513</v>
      </c>
      <c r="I449" s="1">
        <v>42343.448678912035</v>
      </c>
    </row>
    <row r="450" spans="1:9" x14ac:dyDescent="0.4">
      <c r="A450" t="s">
        <v>524</v>
      </c>
      <c r="C450" t="s">
        <v>1</v>
      </c>
      <c r="E450" t="s">
        <v>525</v>
      </c>
      <c r="G450" t="s">
        <v>526</v>
      </c>
      <c r="I450" s="1">
        <v>42343.491051597222</v>
      </c>
    </row>
    <row r="451" spans="1:9" x14ac:dyDescent="0.4">
      <c r="A451" t="s">
        <v>527</v>
      </c>
      <c r="C451" t="s">
        <v>91</v>
      </c>
      <c r="E451" t="s">
        <v>527</v>
      </c>
      <c r="G451" t="s">
        <v>528</v>
      </c>
      <c r="I451" s="1">
        <v>42343.541537708334</v>
      </c>
    </row>
    <row r="452" spans="1:9" x14ac:dyDescent="0.4">
      <c r="A452" t="s">
        <v>90</v>
      </c>
      <c r="C452" t="s">
        <v>91</v>
      </c>
      <c r="E452" t="s">
        <v>90</v>
      </c>
      <c r="G452" t="s">
        <v>92</v>
      </c>
      <c r="I452" s="1">
        <v>42343.542996041666</v>
      </c>
    </row>
    <row r="453" spans="1:9" x14ac:dyDescent="0.4">
      <c r="A453" t="s">
        <v>90</v>
      </c>
      <c r="C453" t="s">
        <v>91</v>
      </c>
      <c r="E453" t="s">
        <v>90</v>
      </c>
      <c r="G453" t="s">
        <v>92</v>
      </c>
      <c r="I453" s="1">
        <v>42343.616121041669</v>
      </c>
    </row>
    <row r="454" spans="1:9" x14ac:dyDescent="0.4">
      <c r="A454" t="s">
        <v>529</v>
      </c>
      <c r="C454" t="s">
        <v>19</v>
      </c>
      <c r="E454" t="s">
        <v>529</v>
      </c>
      <c r="G454" t="s">
        <v>529</v>
      </c>
      <c r="I454" s="1">
        <v>42343.661294652775</v>
      </c>
    </row>
    <row r="455" spans="1:9" x14ac:dyDescent="0.4">
      <c r="A455" t="s">
        <v>522</v>
      </c>
      <c r="C455" t="s">
        <v>31</v>
      </c>
      <c r="E455" t="s">
        <v>530</v>
      </c>
      <c r="G455" t="s">
        <v>530</v>
      </c>
      <c r="I455" s="1">
        <v>42343.752567812502</v>
      </c>
    </row>
    <row r="456" spans="1:9" x14ac:dyDescent="0.4">
      <c r="A456" t="s">
        <v>383</v>
      </c>
      <c r="C456" t="s">
        <v>91</v>
      </c>
      <c r="E456" t="s">
        <v>383</v>
      </c>
      <c r="G456" t="s">
        <v>384</v>
      </c>
      <c r="I456" s="1">
        <v>42343.757371053238</v>
      </c>
    </row>
    <row r="457" spans="1:9" x14ac:dyDescent="0.4">
      <c r="A457" t="s">
        <v>527</v>
      </c>
      <c r="C457" t="s">
        <v>91</v>
      </c>
      <c r="E457" t="s">
        <v>527</v>
      </c>
      <c r="G457" t="s">
        <v>528</v>
      </c>
      <c r="I457" s="1">
        <v>42343.768632627318</v>
      </c>
    </row>
    <row r="458" spans="1:9" x14ac:dyDescent="0.4">
      <c r="A458" t="s">
        <v>527</v>
      </c>
      <c r="C458" t="s">
        <v>91</v>
      </c>
      <c r="E458" t="s">
        <v>527</v>
      </c>
      <c r="G458" t="s">
        <v>528</v>
      </c>
      <c r="I458" s="1">
        <v>42343.769431250003</v>
      </c>
    </row>
    <row r="459" spans="1:9" x14ac:dyDescent="0.4">
      <c r="A459" t="s">
        <v>21</v>
      </c>
      <c r="C459" t="s">
        <v>1</v>
      </c>
      <c r="E459" t="s">
        <v>531</v>
      </c>
      <c r="G459" t="s">
        <v>532</v>
      </c>
      <c r="I459" s="1">
        <v>42343.864234490742</v>
      </c>
    </row>
    <row r="460" spans="1:9" x14ac:dyDescent="0.4">
      <c r="A460" t="s">
        <v>527</v>
      </c>
      <c r="C460" t="s">
        <v>91</v>
      </c>
      <c r="E460" t="s">
        <v>527</v>
      </c>
      <c r="G460" t="s">
        <v>528</v>
      </c>
      <c r="I460" s="1">
        <v>42343.872845601851</v>
      </c>
    </row>
    <row r="461" spans="1:9" x14ac:dyDescent="0.4">
      <c r="A461" t="s">
        <v>527</v>
      </c>
      <c r="C461" t="s">
        <v>91</v>
      </c>
      <c r="E461" t="s">
        <v>527</v>
      </c>
      <c r="G461" t="s">
        <v>528</v>
      </c>
      <c r="I461" s="1">
        <v>42343.872938194443</v>
      </c>
    </row>
    <row r="462" spans="1:9" x14ac:dyDescent="0.4">
      <c r="A462" t="s">
        <v>527</v>
      </c>
      <c r="C462" t="s">
        <v>91</v>
      </c>
      <c r="E462" t="s">
        <v>527</v>
      </c>
      <c r="G462" t="s">
        <v>528</v>
      </c>
      <c r="I462" s="1">
        <v>42343.873343287036</v>
      </c>
    </row>
    <row r="463" spans="1:9" x14ac:dyDescent="0.4">
      <c r="A463" t="s">
        <v>527</v>
      </c>
      <c r="C463" t="s">
        <v>91</v>
      </c>
      <c r="E463" t="s">
        <v>527</v>
      </c>
      <c r="G463" t="s">
        <v>528</v>
      </c>
      <c r="I463" s="1">
        <v>42343.918516898149</v>
      </c>
    </row>
    <row r="464" spans="1:9" x14ac:dyDescent="0.4">
      <c r="A464" t="s">
        <v>527</v>
      </c>
      <c r="C464" t="s">
        <v>91</v>
      </c>
      <c r="E464" t="s">
        <v>527</v>
      </c>
      <c r="G464" t="s">
        <v>528</v>
      </c>
      <c r="I464" s="1">
        <v>42343.918586342596</v>
      </c>
    </row>
    <row r="465" spans="1:9" x14ac:dyDescent="0.4">
      <c r="A465" t="s">
        <v>527</v>
      </c>
      <c r="C465" t="s">
        <v>91</v>
      </c>
      <c r="E465" t="s">
        <v>527</v>
      </c>
      <c r="G465" t="s">
        <v>528</v>
      </c>
      <c r="I465" s="1">
        <v>42343.918690509257</v>
      </c>
    </row>
    <row r="466" spans="1:9" x14ac:dyDescent="0.4">
      <c r="A466" t="s">
        <v>90</v>
      </c>
      <c r="C466" t="s">
        <v>91</v>
      </c>
      <c r="E466" t="s">
        <v>90</v>
      </c>
      <c r="G466" t="s">
        <v>92</v>
      </c>
      <c r="I466" s="1">
        <v>42343.954338657408</v>
      </c>
    </row>
    <row r="467" spans="1:9" x14ac:dyDescent="0.4">
      <c r="A467" t="s">
        <v>401</v>
      </c>
      <c r="C467" t="s">
        <v>91</v>
      </c>
      <c r="E467" t="s">
        <v>401</v>
      </c>
      <c r="G467" t="s">
        <v>402</v>
      </c>
      <c r="I467" s="1">
        <v>42343.961364120369</v>
      </c>
    </row>
    <row r="468" spans="1:9" x14ac:dyDescent="0.4">
      <c r="A468" t="s">
        <v>90</v>
      </c>
      <c r="C468" t="s">
        <v>91</v>
      </c>
      <c r="E468" t="s">
        <v>90</v>
      </c>
      <c r="G468" t="s">
        <v>92</v>
      </c>
      <c r="I468" s="1">
        <v>42344.008621064815</v>
      </c>
    </row>
    <row r="469" spans="1:9" x14ac:dyDescent="0.4">
      <c r="A469" t="s">
        <v>90</v>
      </c>
      <c r="C469" t="s">
        <v>91</v>
      </c>
      <c r="E469" t="s">
        <v>90</v>
      </c>
      <c r="G469" t="s">
        <v>92</v>
      </c>
      <c r="I469" s="1">
        <v>42344.026607187501</v>
      </c>
    </row>
    <row r="470" spans="1:9" x14ac:dyDescent="0.4">
      <c r="A470" t="s">
        <v>533</v>
      </c>
      <c r="C470" t="s">
        <v>91</v>
      </c>
      <c r="E470" t="s">
        <v>533</v>
      </c>
      <c r="G470" t="s">
        <v>534</v>
      </c>
      <c r="I470" s="1">
        <v>42344.026977557871</v>
      </c>
    </row>
    <row r="471" spans="1:9" x14ac:dyDescent="0.4">
      <c r="A471" t="s">
        <v>535</v>
      </c>
      <c r="C471" t="s">
        <v>91</v>
      </c>
      <c r="E471" t="s">
        <v>535</v>
      </c>
      <c r="G471" t="s">
        <v>536</v>
      </c>
      <c r="I471" s="1">
        <v>42344.05115579861</v>
      </c>
    </row>
    <row r="472" spans="1:9" x14ac:dyDescent="0.4">
      <c r="A472" t="s">
        <v>173</v>
      </c>
      <c r="C472" t="s">
        <v>91</v>
      </c>
      <c r="E472" t="s">
        <v>173</v>
      </c>
      <c r="G472" t="s">
        <v>173</v>
      </c>
      <c r="I472" s="1">
        <v>42344.272822465275</v>
      </c>
    </row>
    <row r="473" spans="1:9" x14ac:dyDescent="0.4">
      <c r="A473" t="s">
        <v>527</v>
      </c>
      <c r="C473" t="s">
        <v>91</v>
      </c>
      <c r="E473" t="s">
        <v>527</v>
      </c>
      <c r="G473" t="s">
        <v>528</v>
      </c>
      <c r="I473" s="1">
        <v>42344.276051631947</v>
      </c>
    </row>
    <row r="474" spans="1:9" x14ac:dyDescent="0.4">
      <c r="A474" t="s">
        <v>65</v>
      </c>
      <c r="C474" t="s">
        <v>27</v>
      </c>
      <c r="E474" t="s">
        <v>28</v>
      </c>
      <c r="G474" t="s">
        <v>28</v>
      </c>
      <c r="I474" s="1">
        <v>42344.43401459491</v>
      </c>
    </row>
    <row r="475" spans="1:9" x14ac:dyDescent="0.4">
      <c r="A475" t="s">
        <v>62</v>
      </c>
      <c r="C475" t="s">
        <v>27</v>
      </c>
      <c r="E475" t="s">
        <v>28</v>
      </c>
      <c r="G475" t="s">
        <v>28</v>
      </c>
      <c r="I475" s="1">
        <v>42344.434975243057</v>
      </c>
    </row>
    <row r="476" spans="1:9" x14ac:dyDescent="0.4">
      <c r="A476" t="s">
        <v>122</v>
      </c>
      <c r="C476" t="s">
        <v>27</v>
      </c>
      <c r="E476" t="s">
        <v>28</v>
      </c>
      <c r="G476" t="s">
        <v>28</v>
      </c>
      <c r="I476" s="1">
        <v>42344.473632650464</v>
      </c>
    </row>
    <row r="477" spans="1:9" x14ac:dyDescent="0.4">
      <c r="A477" t="s">
        <v>49</v>
      </c>
      <c r="C477" t="s">
        <v>27</v>
      </c>
      <c r="E477" t="s">
        <v>28</v>
      </c>
      <c r="G477" t="s">
        <v>28</v>
      </c>
      <c r="I477" s="1">
        <v>42344.477463668984</v>
      </c>
    </row>
    <row r="478" spans="1:9" x14ac:dyDescent="0.4">
      <c r="A478" t="s">
        <v>90</v>
      </c>
      <c r="C478" t="s">
        <v>91</v>
      </c>
      <c r="E478" t="s">
        <v>90</v>
      </c>
      <c r="G478" t="s">
        <v>92</v>
      </c>
      <c r="I478" s="1">
        <v>42344.513181261573</v>
      </c>
    </row>
    <row r="479" spans="1:9" x14ac:dyDescent="0.4">
      <c r="A479" t="s">
        <v>0</v>
      </c>
      <c r="C479" t="s">
        <v>1</v>
      </c>
      <c r="E479" t="s">
        <v>537</v>
      </c>
      <c r="G479" t="s">
        <v>538</v>
      </c>
      <c r="I479" s="1">
        <v>42344.545461354166</v>
      </c>
    </row>
    <row r="480" spans="1:9" x14ac:dyDescent="0.4">
      <c r="A480" t="s">
        <v>539</v>
      </c>
      <c r="C480" t="s">
        <v>91</v>
      </c>
      <c r="E480" t="s">
        <v>539</v>
      </c>
      <c r="G480" t="s">
        <v>540</v>
      </c>
      <c r="I480" s="1">
        <v>42344.546676631944</v>
      </c>
    </row>
    <row r="481" spans="1:9" x14ac:dyDescent="0.4">
      <c r="A481" t="s">
        <v>539</v>
      </c>
      <c r="C481" t="s">
        <v>91</v>
      </c>
      <c r="E481" t="s">
        <v>539</v>
      </c>
      <c r="G481" t="s">
        <v>540</v>
      </c>
      <c r="I481" s="1">
        <v>42344.560310891204</v>
      </c>
    </row>
    <row r="482" spans="1:9" x14ac:dyDescent="0.4">
      <c r="A482" t="s">
        <v>539</v>
      </c>
      <c r="C482" t="s">
        <v>91</v>
      </c>
      <c r="E482" t="s">
        <v>539</v>
      </c>
      <c r="G482" t="s">
        <v>540</v>
      </c>
      <c r="I482" s="1">
        <v>42344.574130335648</v>
      </c>
    </row>
    <row r="483" spans="1:9" x14ac:dyDescent="0.4">
      <c r="A483" t="s">
        <v>0</v>
      </c>
      <c r="C483" t="s">
        <v>1</v>
      </c>
      <c r="E483" t="s">
        <v>537</v>
      </c>
      <c r="G483" t="s">
        <v>541</v>
      </c>
      <c r="I483" s="1">
        <v>42344.588887280093</v>
      </c>
    </row>
    <row r="484" spans="1:9" x14ac:dyDescent="0.4">
      <c r="A484" t="s">
        <v>0</v>
      </c>
      <c r="C484" t="s">
        <v>1</v>
      </c>
      <c r="E484" t="s">
        <v>537</v>
      </c>
      <c r="G484" t="s">
        <v>542</v>
      </c>
      <c r="I484" s="1">
        <v>42344.599234513887</v>
      </c>
    </row>
    <row r="485" spans="1:9" x14ac:dyDescent="0.4">
      <c r="A485" t="s">
        <v>539</v>
      </c>
      <c r="C485" t="s">
        <v>91</v>
      </c>
      <c r="E485" t="s">
        <v>539</v>
      </c>
      <c r="G485" t="s">
        <v>540</v>
      </c>
      <c r="I485" s="1">
        <v>42344.612868773147</v>
      </c>
    </row>
    <row r="486" spans="1:9" x14ac:dyDescent="0.4">
      <c r="A486" t="s">
        <v>543</v>
      </c>
      <c r="C486" t="s">
        <v>19</v>
      </c>
      <c r="E486" t="s">
        <v>543</v>
      </c>
      <c r="G486" t="s">
        <v>543</v>
      </c>
      <c r="I486" s="1">
        <v>42344.660692847225</v>
      </c>
    </row>
    <row r="487" spans="1:9" x14ac:dyDescent="0.4">
      <c r="A487" t="s">
        <v>86</v>
      </c>
      <c r="C487" t="s">
        <v>1</v>
      </c>
      <c r="E487" t="s">
        <v>544</v>
      </c>
      <c r="G487" t="s">
        <v>545</v>
      </c>
      <c r="I487" s="1">
        <v>42344.663759976851</v>
      </c>
    </row>
    <row r="488" spans="1:9" x14ac:dyDescent="0.4">
      <c r="A488" t="s">
        <v>539</v>
      </c>
      <c r="C488" t="s">
        <v>91</v>
      </c>
      <c r="E488" t="s">
        <v>539</v>
      </c>
      <c r="G488" t="s">
        <v>540</v>
      </c>
      <c r="I488" s="1">
        <v>42344.677915069442</v>
      </c>
    </row>
    <row r="489" spans="1:9" x14ac:dyDescent="0.4">
      <c r="A489" t="s">
        <v>29</v>
      </c>
      <c r="C489" t="s">
        <v>27</v>
      </c>
      <c r="E489" t="s">
        <v>28</v>
      </c>
      <c r="G489" t="s">
        <v>28</v>
      </c>
      <c r="I489" s="1">
        <v>42344.724477569442</v>
      </c>
    </row>
    <row r="490" spans="1:9" x14ac:dyDescent="0.4">
      <c r="A490" t="s">
        <v>64</v>
      </c>
      <c r="C490" t="s">
        <v>27</v>
      </c>
      <c r="E490" t="s">
        <v>28</v>
      </c>
      <c r="G490" t="s">
        <v>28</v>
      </c>
      <c r="I490" s="1">
        <v>42344.72799608796</v>
      </c>
    </row>
    <row r="491" spans="1:9" x14ac:dyDescent="0.4">
      <c r="A491" t="s">
        <v>539</v>
      </c>
      <c r="C491" t="s">
        <v>91</v>
      </c>
      <c r="E491" t="s">
        <v>539</v>
      </c>
      <c r="G491" t="s">
        <v>540</v>
      </c>
      <c r="I491" s="1">
        <v>42344.750785439814</v>
      </c>
    </row>
    <row r="492" spans="1:9" x14ac:dyDescent="0.4">
      <c r="A492" t="s">
        <v>546</v>
      </c>
      <c r="C492" t="s">
        <v>91</v>
      </c>
      <c r="E492" t="s">
        <v>546</v>
      </c>
      <c r="G492" t="s">
        <v>547</v>
      </c>
      <c r="I492" s="1">
        <v>42344.768910439816</v>
      </c>
    </row>
    <row r="493" spans="1:9" x14ac:dyDescent="0.4">
      <c r="A493" t="s">
        <v>383</v>
      </c>
      <c r="C493" t="s">
        <v>91</v>
      </c>
      <c r="E493" t="s">
        <v>383</v>
      </c>
      <c r="G493" t="s">
        <v>384</v>
      </c>
      <c r="I493" s="1">
        <v>42344.801734513887</v>
      </c>
    </row>
    <row r="494" spans="1:9" x14ac:dyDescent="0.4">
      <c r="A494" t="s">
        <v>383</v>
      </c>
      <c r="C494" t="s">
        <v>91</v>
      </c>
      <c r="E494" t="s">
        <v>383</v>
      </c>
      <c r="G494" t="s">
        <v>384</v>
      </c>
      <c r="I494" s="1">
        <v>42344.802787754626</v>
      </c>
    </row>
    <row r="495" spans="1:9" x14ac:dyDescent="0.4">
      <c r="A495" t="s">
        <v>539</v>
      </c>
      <c r="C495" t="s">
        <v>91</v>
      </c>
      <c r="E495" t="s">
        <v>539</v>
      </c>
      <c r="G495" t="s">
        <v>540</v>
      </c>
      <c r="I495" s="1">
        <v>42344.805079421298</v>
      </c>
    </row>
    <row r="496" spans="1:9" x14ac:dyDescent="0.4">
      <c r="A496" t="s">
        <v>401</v>
      </c>
      <c r="C496" t="s">
        <v>91</v>
      </c>
      <c r="E496" t="s">
        <v>401</v>
      </c>
      <c r="G496" t="s">
        <v>402</v>
      </c>
      <c r="I496" s="1">
        <v>42344.872648865741</v>
      </c>
    </row>
    <row r="497" spans="1:9" x14ac:dyDescent="0.4">
      <c r="A497" t="s">
        <v>539</v>
      </c>
      <c r="C497" t="s">
        <v>91</v>
      </c>
      <c r="E497" t="s">
        <v>539</v>
      </c>
      <c r="G497" t="s">
        <v>540</v>
      </c>
      <c r="I497" s="1">
        <v>42344.881977581019</v>
      </c>
    </row>
    <row r="498" spans="1:9" x14ac:dyDescent="0.4">
      <c r="A498" t="s">
        <v>548</v>
      </c>
      <c r="C498" t="s">
        <v>1</v>
      </c>
      <c r="E498" t="s">
        <v>549</v>
      </c>
      <c r="G498" t="s">
        <v>550</v>
      </c>
      <c r="I498" s="1">
        <v>42344.919905821756</v>
      </c>
    </row>
    <row r="499" spans="1:9" x14ac:dyDescent="0.4">
      <c r="A499" t="s">
        <v>173</v>
      </c>
      <c r="C499" t="s">
        <v>91</v>
      </c>
      <c r="E499" t="s">
        <v>173</v>
      </c>
      <c r="G499" t="s">
        <v>173</v>
      </c>
      <c r="I499" s="1">
        <v>42345.011630358793</v>
      </c>
    </row>
    <row r="500" spans="1:9" x14ac:dyDescent="0.4">
      <c r="A500" t="s">
        <v>24</v>
      </c>
      <c r="C500" t="s">
        <v>25</v>
      </c>
      <c r="E500" t="s">
        <v>24</v>
      </c>
      <c r="G500" t="s">
        <v>24</v>
      </c>
      <c r="I500" s="1">
        <v>42345.090357210647</v>
      </c>
    </row>
    <row r="501" spans="1:9" x14ac:dyDescent="0.4">
      <c r="A501" t="s">
        <v>42</v>
      </c>
      <c r="C501" t="s">
        <v>27</v>
      </c>
      <c r="E501" t="s">
        <v>28</v>
      </c>
      <c r="G501" t="s">
        <v>28</v>
      </c>
      <c r="I501" s="1">
        <v>42345.470322488429</v>
      </c>
    </row>
    <row r="502" spans="1:9" x14ac:dyDescent="0.4">
      <c r="A502" t="s">
        <v>190</v>
      </c>
      <c r="C502" t="s">
        <v>1</v>
      </c>
      <c r="E502" t="s">
        <v>484</v>
      </c>
      <c r="G502" t="s">
        <v>551</v>
      </c>
      <c r="I502" s="1">
        <v>42345.534697488423</v>
      </c>
    </row>
    <row r="503" spans="1:9" x14ac:dyDescent="0.4">
      <c r="A503" t="s">
        <v>0</v>
      </c>
      <c r="C503" t="s">
        <v>1</v>
      </c>
      <c r="E503" t="s">
        <v>500</v>
      </c>
      <c r="G503" t="s">
        <v>552</v>
      </c>
      <c r="I503" s="1">
        <v>42345.580056284722</v>
      </c>
    </row>
    <row r="504" spans="1:9" x14ac:dyDescent="0.4">
      <c r="A504" t="s">
        <v>437</v>
      </c>
      <c r="C504" t="s">
        <v>1</v>
      </c>
      <c r="E504" t="s">
        <v>553</v>
      </c>
      <c r="G504" t="s">
        <v>554</v>
      </c>
      <c r="I504" s="1">
        <v>42345.590553969909</v>
      </c>
    </row>
    <row r="505" spans="1:9" x14ac:dyDescent="0.4">
      <c r="A505" t="s">
        <v>395</v>
      </c>
      <c r="C505" t="s">
        <v>1</v>
      </c>
      <c r="E505" t="s">
        <v>555</v>
      </c>
      <c r="G505" t="s">
        <v>556</v>
      </c>
      <c r="I505" s="1">
        <v>42345.616722951389</v>
      </c>
    </row>
    <row r="506" spans="1:9" x14ac:dyDescent="0.4">
      <c r="A506" t="s">
        <v>190</v>
      </c>
      <c r="C506" t="s">
        <v>1</v>
      </c>
      <c r="E506" t="s">
        <v>557</v>
      </c>
      <c r="G506" t="s">
        <v>558</v>
      </c>
      <c r="I506" s="1">
        <v>42345.626236840275</v>
      </c>
    </row>
    <row r="507" spans="1:9" x14ac:dyDescent="0.4">
      <c r="A507" t="s">
        <v>559</v>
      </c>
      <c r="C507" t="s">
        <v>1</v>
      </c>
      <c r="E507" t="s">
        <v>560</v>
      </c>
      <c r="G507" t="s">
        <v>561</v>
      </c>
      <c r="I507" s="1">
        <v>42345.653042395832</v>
      </c>
    </row>
    <row r="508" spans="1:9" x14ac:dyDescent="0.4">
      <c r="A508" t="s">
        <v>562</v>
      </c>
      <c r="C508" t="s">
        <v>19</v>
      </c>
      <c r="E508" t="s">
        <v>562</v>
      </c>
      <c r="G508" t="s">
        <v>562</v>
      </c>
      <c r="I508" s="1">
        <v>42345.662197500002</v>
      </c>
    </row>
    <row r="509" spans="1:9" x14ac:dyDescent="0.4">
      <c r="A509" t="s">
        <v>563</v>
      </c>
      <c r="C509" t="s">
        <v>1</v>
      </c>
      <c r="E509" t="s">
        <v>564</v>
      </c>
      <c r="G509" t="s">
        <v>565</v>
      </c>
      <c r="I509" s="1">
        <v>42345.684859537039</v>
      </c>
    </row>
    <row r="510" spans="1:9" x14ac:dyDescent="0.4">
      <c r="A510" t="s">
        <v>563</v>
      </c>
      <c r="C510" t="s">
        <v>1</v>
      </c>
      <c r="E510" t="s">
        <v>566</v>
      </c>
      <c r="G510" t="s">
        <v>567</v>
      </c>
      <c r="I510" s="1">
        <v>42345.707660462962</v>
      </c>
    </row>
    <row r="511" spans="1:9" x14ac:dyDescent="0.4">
      <c r="A511" t="s">
        <v>540</v>
      </c>
      <c r="C511" t="s">
        <v>91</v>
      </c>
      <c r="E511" t="s">
        <v>540</v>
      </c>
      <c r="G511" t="s">
        <v>540</v>
      </c>
      <c r="I511" s="1">
        <v>42345.784790092592</v>
      </c>
    </row>
    <row r="512" spans="1:9" x14ac:dyDescent="0.4">
      <c r="A512" t="s">
        <v>568</v>
      </c>
      <c r="C512" t="s">
        <v>31</v>
      </c>
      <c r="E512" t="s">
        <v>569</v>
      </c>
      <c r="G512" t="s">
        <v>569</v>
      </c>
      <c r="I512" s="1">
        <v>42345.823875740738</v>
      </c>
    </row>
    <row r="513" spans="1:9" x14ac:dyDescent="0.4">
      <c r="A513" t="s">
        <v>401</v>
      </c>
      <c r="C513" t="s">
        <v>91</v>
      </c>
      <c r="E513" t="s">
        <v>401</v>
      </c>
      <c r="G513" t="s">
        <v>402</v>
      </c>
      <c r="I513" s="1">
        <v>42345.88211648148</v>
      </c>
    </row>
    <row r="514" spans="1:9" x14ac:dyDescent="0.4">
      <c r="A514" t="s">
        <v>201</v>
      </c>
      <c r="C514" t="s">
        <v>1</v>
      </c>
      <c r="E514" t="s">
        <v>570</v>
      </c>
      <c r="G514" t="s">
        <v>571</v>
      </c>
      <c r="I514" s="1">
        <v>42345.922313240742</v>
      </c>
    </row>
    <row r="515" spans="1:9" x14ac:dyDescent="0.4">
      <c r="A515" t="s">
        <v>90</v>
      </c>
      <c r="C515" t="s">
        <v>91</v>
      </c>
      <c r="E515" t="s">
        <v>90</v>
      </c>
      <c r="G515" t="s">
        <v>92</v>
      </c>
      <c r="I515" s="1">
        <v>42345.977683611112</v>
      </c>
    </row>
    <row r="516" spans="1:9" x14ac:dyDescent="0.4">
      <c r="A516" t="s">
        <v>572</v>
      </c>
      <c r="C516" t="s">
        <v>51</v>
      </c>
      <c r="E516" t="s">
        <v>573</v>
      </c>
      <c r="G516" t="s">
        <v>573</v>
      </c>
      <c r="I516" s="1">
        <v>42345.978725277775</v>
      </c>
    </row>
    <row r="517" spans="1:9" x14ac:dyDescent="0.4">
      <c r="A517" t="s">
        <v>574</v>
      </c>
      <c r="C517" t="s">
        <v>1</v>
      </c>
      <c r="E517" t="s">
        <v>575</v>
      </c>
      <c r="G517" t="s">
        <v>576</v>
      </c>
      <c r="I517" s="1">
        <v>42346.042301666668</v>
      </c>
    </row>
    <row r="518" spans="1:9" x14ac:dyDescent="0.4">
      <c r="A518" t="s">
        <v>24</v>
      </c>
      <c r="C518" t="s">
        <v>25</v>
      </c>
      <c r="E518" t="s">
        <v>24</v>
      </c>
      <c r="G518" t="s">
        <v>24</v>
      </c>
      <c r="I518" s="1">
        <v>42346.06985954861</v>
      </c>
    </row>
    <row r="519" spans="1:9" x14ac:dyDescent="0.4">
      <c r="A519" t="s">
        <v>41</v>
      </c>
      <c r="C519" t="s">
        <v>27</v>
      </c>
      <c r="E519" t="s">
        <v>28</v>
      </c>
      <c r="G519" t="s">
        <v>28</v>
      </c>
      <c r="I519" s="1">
        <v>42346.26722065972</v>
      </c>
    </row>
    <row r="520" spans="1:9" x14ac:dyDescent="0.4">
      <c r="A520" t="s">
        <v>90</v>
      </c>
      <c r="C520" t="s">
        <v>91</v>
      </c>
      <c r="E520" t="s">
        <v>90</v>
      </c>
      <c r="G520" t="s">
        <v>92</v>
      </c>
      <c r="I520" s="1">
        <v>42346.333644270831</v>
      </c>
    </row>
    <row r="521" spans="1:9" x14ac:dyDescent="0.4">
      <c r="A521" t="s">
        <v>577</v>
      </c>
      <c r="C521" t="s">
        <v>1</v>
      </c>
      <c r="E521" t="s">
        <v>578</v>
      </c>
      <c r="G521" t="s">
        <v>579</v>
      </c>
      <c r="I521" s="1">
        <v>42346.356468344908</v>
      </c>
    </row>
    <row r="522" spans="1:9" x14ac:dyDescent="0.4">
      <c r="A522" t="s">
        <v>177</v>
      </c>
      <c r="C522" t="s">
        <v>1</v>
      </c>
      <c r="E522" t="s">
        <v>580</v>
      </c>
      <c r="G522" t="s">
        <v>581</v>
      </c>
      <c r="I522" s="1">
        <v>42346.407695196758</v>
      </c>
    </row>
    <row r="523" spans="1:9" x14ac:dyDescent="0.4">
      <c r="A523" t="s">
        <v>582</v>
      </c>
      <c r="C523" t="s">
        <v>1</v>
      </c>
      <c r="E523" t="s">
        <v>583</v>
      </c>
      <c r="G523" t="s">
        <v>584</v>
      </c>
      <c r="I523" s="1">
        <v>42346.415785474535</v>
      </c>
    </row>
    <row r="524" spans="1:9" x14ac:dyDescent="0.4">
      <c r="A524" t="s">
        <v>43</v>
      </c>
      <c r="C524" t="s">
        <v>1</v>
      </c>
      <c r="E524" t="s">
        <v>585</v>
      </c>
      <c r="G524" t="s">
        <v>586</v>
      </c>
      <c r="I524" s="1">
        <v>42346.417718344906</v>
      </c>
    </row>
    <row r="525" spans="1:9" x14ac:dyDescent="0.4">
      <c r="A525" t="s">
        <v>587</v>
      </c>
      <c r="C525" t="s">
        <v>1</v>
      </c>
      <c r="E525" t="s">
        <v>588</v>
      </c>
      <c r="G525" t="s">
        <v>589</v>
      </c>
      <c r="I525" s="1">
        <v>42346.487602604167</v>
      </c>
    </row>
    <row r="526" spans="1:9" x14ac:dyDescent="0.4">
      <c r="A526" t="s">
        <v>590</v>
      </c>
      <c r="C526" t="s">
        <v>591</v>
      </c>
      <c r="E526" t="s">
        <v>592</v>
      </c>
      <c r="G526" t="s">
        <v>592</v>
      </c>
      <c r="I526" s="1">
        <v>42346.538366493056</v>
      </c>
    </row>
    <row r="527" spans="1:9" x14ac:dyDescent="0.4">
      <c r="A527" t="s">
        <v>593</v>
      </c>
      <c r="C527" t="s">
        <v>591</v>
      </c>
      <c r="E527" t="s">
        <v>594</v>
      </c>
      <c r="G527" t="s">
        <v>594</v>
      </c>
      <c r="I527" s="1">
        <v>42346.538366493056</v>
      </c>
    </row>
    <row r="528" spans="1:9" x14ac:dyDescent="0.4">
      <c r="A528" t="s">
        <v>595</v>
      </c>
      <c r="C528" t="s">
        <v>1</v>
      </c>
      <c r="E528" t="s">
        <v>596</v>
      </c>
      <c r="G528" t="s">
        <v>597</v>
      </c>
      <c r="I528" s="1">
        <v>42346.568262326386</v>
      </c>
    </row>
    <row r="529" spans="1:9" x14ac:dyDescent="0.4">
      <c r="A529" t="s">
        <v>129</v>
      </c>
      <c r="C529" t="s">
        <v>1</v>
      </c>
      <c r="E529" t="s">
        <v>598</v>
      </c>
      <c r="G529" t="s">
        <v>599</v>
      </c>
      <c r="I529" s="1">
        <v>42346.621040104168</v>
      </c>
    </row>
    <row r="530" spans="1:9" x14ac:dyDescent="0.4">
      <c r="A530" t="s">
        <v>600</v>
      </c>
      <c r="C530" t="s">
        <v>19</v>
      </c>
      <c r="E530" t="s">
        <v>600</v>
      </c>
      <c r="G530" t="s">
        <v>600</v>
      </c>
      <c r="I530" s="1">
        <v>42346.662347986108</v>
      </c>
    </row>
    <row r="531" spans="1:9" x14ac:dyDescent="0.4">
      <c r="A531" t="s">
        <v>601</v>
      </c>
      <c r="C531" t="s">
        <v>31</v>
      </c>
      <c r="E531" t="s">
        <v>602</v>
      </c>
      <c r="G531" t="s">
        <v>602</v>
      </c>
      <c r="I531" s="1">
        <v>42346.797498449072</v>
      </c>
    </row>
    <row r="532" spans="1:9" x14ac:dyDescent="0.4">
      <c r="A532" t="s">
        <v>601</v>
      </c>
      <c r="C532" t="s">
        <v>31</v>
      </c>
      <c r="E532" t="s">
        <v>603</v>
      </c>
      <c r="G532" t="s">
        <v>603</v>
      </c>
      <c r="I532" s="1">
        <v>42346.853586412035</v>
      </c>
    </row>
    <row r="533" spans="1:9" x14ac:dyDescent="0.4">
      <c r="A533" t="s">
        <v>66</v>
      </c>
      <c r="C533" t="s">
        <v>1</v>
      </c>
      <c r="E533" t="s">
        <v>604</v>
      </c>
      <c r="G533" t="s">
        <v>605</v>
      </c>
      <c r="I533" s="1">
        <v>42346.855357245367</v>
      </c>
    </row>
    <row r="534" spans="1:9" x14ac:dyDescent="0.4">
      <c r="A534" t="s">
        <v>295</v>
      </c>
      <c r="C534" t="s">
        <v>31</v>
      </c>
      <c r="E534" t="s">
        <v>606</v>
      </c>
      <c r="G534" t="s">
        <v>606</v>
      </c>
      <c r="I534" s="1">
        <v>42346.855357245367</v>
      </c>
    </row>
    <row r="535" spans="1:9" x14ac:dyDescent="0.4">
      <c r="A535" t="s">
        <v>601</v>
      </c>
      <c r="C535" t="s">
        <v>31</v>
      </c>
      <c r="E535" t="s">
        <v>607</v>
      </c>
      <c r="G535" t="s">
        <v>607</v>
      </c>
      <c r="I535" s="1">
        <v>42346.861364189812</v>
      </c>
    </row>
    <row r="536" spans="1:9" x14ac:dyDescent="0.4">
      <c r="A536" t="s">
        <v>295</v>
      </c>
      <c r="C536" t="s">
        <v>31</v>
      </c>
      <c r="E536" t="s">
        <v>608</v>
      </c>
      <c r="G536" t="s">
        <v>608</v>
      </c>
      <c r="I536" s="1">
        <v>42346.863343356483</v>
      </c>
    </row>
    <row r="537" spans="1:9" x14ac:dyDescent="0.4">
      <c r="A537" t="s">
        <v>137</v>
      </c>
      <c r="C537" t="s">
        <v>1</v>
      </c>
      <c r="E537" t="s">
        <v>609</v>
      </c>
      <c r="G537" t="s">
        <v>610</v>
      </c>
      <c r="I537" s="1">
        <v>42346.877822523151</v>
      </c>
    </row>
    <row r="538" spans="1:9" x14ac:dyDescent="0.4">
      <c r="A538" t="s">
        <v>295</v>
      </c>
      <c r="C538" t="s">
        <v>31</v>
      </c>
      <c r="E538" t="s">
        <v>611</v>
      </c>
      <c r="G538" t="s">
        <v>611</v>
      </c>
      <c r="I538" s="1">
        <v>42346.880160486115</v>
      </c>
    </row>
    <row r="539" spans="1:9" x14ac:dyDescent="0.4">
      <c r="A539" t="s">
        <v>612</v>
      </c>
      <c r="C539" t="s">
        <v>1</v>
      </c>
      <c r="E539" t="s">
        <v>613</v>
      </c>
      <c r="G539" t="s">
        <v>614</v>
      </c>
      <c r="I539" s="1">
        <v>42346.894489189814</v>
      </c>
    </row>
    <row r="540" spans="1:9" x14ac:dyDescent="0.4">
      <c r="A540" t="s">
        <v>615</v>
      </c>
      <c r="C540" t="s">
        <v>91</v>
      </c>
      <c r="E540" t="s">
        <v>615</v>
      </c>
      <c r="G540" t="s">
        <v>616</v>
      </c>
      <c r="I540" s="1">
        <v>42346.909304004628</v>
      </c>
    </row>
    <row r="541" spans="1:9" x14ac:dyDescent="0.4">
      <c r="A541" t="s">
        <v>615</v>
      </c>
      <c r="C541" t="s">
        <v>91</v>
      </c>
      <c r="E541" t="s">
        <v>615</v>
      </c>
      <c r="G541" t="s">
        <v>616</v>
      </c>
      <c r="I541" s="1">
        <v>42346.91453548611</v>
      </c>
    </row>
    <row r="542" spans="1:9" x14ac:dyDescent="0.4">
      <c r="A542" t="s">
        <v>615</v>
      </c>
      <c r="C542" t="s">
        <v>91</v>
      </c>
      <c r="E542" t="s">
        <v>615</v>
      </c>
      <c r="G542" t="s">
        <v>616</v>
      </c>
      <c r="I542" s="1">
        <v>42346.920519282408</v>
      </c>
    </row>
    <row r="543" spans="1:9" x14ac:dyDescent="0.4">
      <c r="A543" t="s">
        <v>615</v>
      </c>
      <c r="C543" t="s">
        <v>91</v>
      </c>
      <c r="E543" t="s">
        <v>615</v>
      </c>
      <c r="G543" t="s">
        <v>616</v>
      </c>
      <c r="I543" s="1">
        <v>42346.920762349539</v>
      </c>
    </row>
    <row r="544" spans="1:9" x14ac:dyDescent="0.4">
      <c r="A544" t="s">
        <v>615</v>
      </c>
      <c r="C544" t="s">
        <v>91</v>
      </c>
      <c r="E544" t="s">
        <v>615</v>
      </c>
      <c r="G544" t="s">
        <v>616</v>
      </c>
      <c r="I544" s="1">
        <v>42346.946352627318</v>
      </c>
    </row>
    <row r="545" spans="1:9" x14ac:dyDescent="0.4">
      <c r="A545" t="s">
        <v>615</v>
      </c>
      <c r="C545" t="s">
        <v>91</v>
      </c>
      <c r="E545" t="s">
        <v>615</v>
      </c>
      <c r="G545" t="s">
        <v>616</v>
      </c>
      <c r="I545" s="1">
        <v>42346.946352627318</v>
      </c>
    </row>
    <row r="546" spans="1:9" x14ac:dyDescent="0.4">
      <c r="A546" t="s">
        <v>615</v>
      </c>
      <c r="C546" t="s">
        <v>91</v>
      </c>
      <c r="E546" t="s">
        <v>615</v>
      </c>
      <c r="G546" t="s">
        <v>616</v>
      </c>
      <c r="I546" s="1">
        <v>42346.947197534719</v>
      </c>
    </row>
    <row r="547" spans="1:9" x14ac:dyDescent="0.4">
      <c r="A547" t="s">
        <v>615</v>
      </c>
      <c r="C547" t="s">
        <v>91</v>
      </c>
      <c r="E547" t="s">
        <v>615</v>
      </c>
      <c r="G547" t="s">
        <v>616</v>
      </c>
      <c r="I547" s="1">
        <v>42346.947382719911</v>
      </c>
    </row>
    <row r="548" spans="1:9" x14ac:dyDescent="0.4">
      <c r="A548" t="s">
        <v>615</v>
      </c>
      <c r="C548" t="s">
        <v>91</v>
      </c>
      <c r="E548" t="s">
        <v>615</v>
      </c>
      <c r="G548" t="s">
        <v>616</v>
      </c>
      <c r="I548" s="1">
        <v>42346.947417442127</v>
      </c>
    </row>
    <row r="549" spans="1:9" x14ac:dyDescent="0.4">
      <c r="A549" t="s">
        <v>615</v>
      </c>
      <c r="C549" t="s">
        <v>91</v>
      </c>
      <c r="E549" t="s">
        <v>615</v>
      </c>
      <c r="G549" t="s">
        <v>616</v>
      </c>
      <c r="I549" s="1">
        <v>42346.951260034723</v>
      </c>
    </row>
    <row r="550" spans="1:9" x14ac:dyDescent="0.4">
      <c r="A550" t="s">
        <v>615</v>
      </c>
      <c r="C550" t="s">
        <v>91</v>
      </c>
      <c r="E550" t="s">
        <v>615</v>
      </c>
      <c r="G550" t="s">
        <v>616</v>
      </c>
      <c r="I550" s="1">
        <v>42346.9515841088</v>
      </c>
    </row>
    <row r="551" spans="1:9" x14ac:dyDescent="0.4">
      <c r="A551" t="s">
        <v>615</v>
      </c>
      <c r="C551" t="s">
        <v>91</v>
      </c>
      <c r="E551" t="s">
        <v>615</v>
      </c>
      <c r="G551" t="s">
        <v>616</v>
      </c>
      <c r="I551" s="1">
        <v>42346.956966053243</v>
      </c>
    </row>
    <row r="552" spans="1:9" x14ac:dyDescent="0.4">
      <c r="A552" t="s">
        <v>615</v>
      </c>
      <c r="C552" t="s">
        <v>91</v>
      </c>
      <c r="E552" t="s">
        <v>615</v>
      </c>
      <c r="G552" t="s">
        <v>616</v>
      </c>
      <c r="I552" s="1">
        <v>42346.96312346065</v>
      </c>
    </row>
    <row r="553" spans="1:9" x14ac:dyDescent="0.4">
      <c r="A553" t="s">
        <v>615</v>
      </c>
      <c r="C553" t="s">
        <v>91</v>
      </c>
      <c r="E553" t="s">
        <v>615</v>
      </c>
      <c r="G553" t="s">
        <v>616</v>
      </c>
      <c r="I553" s="1">
        <v>42346.968679016201</v>
      </c>
    </row>
    <row r="554" spans="1:9" x14ac:dyDescent="0.4">
      <c r="A554" t="s">
        <v>615</v>
      </c>
      <c r="C554" t="s">
        <v>91</v>
      </c>
      <c r="E554" t="s">
        <v>615</v>
      </c>
      <c r="G554" t="s">
        <v>616</v>
      </c>
      <c r="I554" s="1">
        <v>42346.96888734954</v>
      </c>
    </row>
    <row r="555" spans="1:9" x14ac:dyDescent="0.4">
      <c r="A555" t="s">
        <v>615</v>
      </c>
      <c r="C555" t="s">
        <v>91</v>
      </c>
      <c r="E555" t="s">
        <v>615</v>
      </c>
      <c r="G555" t="s">
        <v>616</v>
      </c>
      <c r="I555" s="1">
        <v>42346.97025309028</v>
      </c>
    </row>
    <row r="556" spans="1:9" x14ac:dyDescent="0.4">
      <c r="A556" t="s">
        <v>615</v>
      </c>
      <c r="C556" t="s">
        <v>91</v>
      </c>
      <c r="E556" t="s">
        <v>615</v>
      </c>
      <c r="G556" t="s">
        <v>616</v>
      </c>
      <c r="I556" s="1">
        <v>42346.970368831018</v>
      </c>
    </row>
    <row r="557" spans="1:9" x14ac:dyDescent="0.4">
      <c r="A557" t="s">
        <v>615</v>
      </c>
      <c r="C557" t="s">
        <v>91</v>
      </c>
      <c r="E557" t="s">
        <v>615</v>
      </c>
      <c r="G557" t="s">
        <v>616</v>
      </c>
      <c r="I557" s="1">
        <v>42346.970391979165</v>
      </c>
    </row>
    <row r="558" spans="1:9" x14ac:dyDescent="0.4">
      <c r="A558" t="s">
        <v>167</v>
      </c>
      <c r="C558" t="s">
        <v>1</v>
      </c>
      <c r="E558" t="s">
        <v>617</v>
      </c>
      <c r="G558" t="s">
        <v>618</v>
      </c>
      <c r="I558" s="1">
        <v>42346.971260046295</v>
      </c>
    </row>
    <row r="559" spans="1:9" x14ac:dyDescent="0.4">
      <c r="A559" t="s">
        <v>619</v>
      </c>
      <c r="C559" t="s">
        <v>31</v>
      </c>
      <c r="E559" t="s">
        <v>620</v>
      </c>
      <c r="G559" t="s">
        <v>620</v>
      </c>
      <c r="I559" s="1">
        <v>42346.975206805553</v>
      </c>
    </row>
    <row r="560" spans="1:9" x14ac:dyDescent="0.4">
      <c r="A560" t="s">
        <v>619</v>
      </c>
      <c r="C560" t="s">
        <v>31</v>
      </c>
      <c r="E560" t="s">
        <v>621</v>
      </c>
      <c r="G560" t="s">
        <v>621</v>
      </c>
      <c r="I560" s="1">
        <v>42346.977695231479</v>
      </c>
    </row>
    <row r="561" spans="1:9" x14ac:dyDescent="0.4">
      <c r="A561" t="s">
        <v>619</v>
      </c>
      <c r="C561" t="s">
        <v>31</v>
      </c>
      <c r="E561" t="s">
        <v>622</v>
      </c>
      <c r="G561" t="s">
        <v>622</v>
      </c>
      <c r="I561" s="1">
        <v>42346.98135263889</v>
      </c>
    </row>
    <row r="562" spans="1:9" x14ac:dyDescent="0.4">
      <c r="A562" t="s">
        <v>619</v>
      </c>
      <c r="C562" t="s">
        <v>31</v>
      </c>
      <c r="E562" t="s">
        <v>623</v>
      </c>
      <c r="G562" t="s">
        <v>623</v>
      </c>
      <c r="I562" s="1">
        <v>42346.988204490743</v>
      </c>
    </row>
    <row r="563" spans="1:9" x14ac:dyDescent="0.4">
      <c r="A563" t="s">
        <v>24</v>
      </c>
      <c r="C563" t="s">
        <v>25</v>
      </c>
      <c r="E563" t="s">
        <v>24</v>
      </c>
      <c r="G563" t="s">
        <v>24</v>
      </c>
      <c r="I563" s="1">
        <v>42347.030658194446</v>
      </c>
    </row>
    <row r="564" spans="1:9" x14ac:dyDescent="0.4">
      <c r="A564" t="s">
        <v>624</v>
      </c>
      <c r="C564" t="s">
        <v>1</v>
      </c>
      <c r="E564" t="s">
        <v>625</v>
      </c>
      <c r="G564" t="s">
        <v>626</v>
      </c>
      <c r="I564" s="1">
        <v>42347.043771620367</v>
      </c>
    </row>
    <row r="565" spans="1:9" x14ac:dyDescent="0.4">
      <c r="A565" t="s">
        <v>90</v>
      </c>
      <c r="C565" t="s">
        <v>91</v>
      </c>
      <c r="E565" t="s">
        <v>90</v>
      </c>
      <c r="G565" t="s">
        <v>92</v>
      </c>
      <c r="I565" s="1">
        <v>42347.166861898149</v>
      </c>
    </row>
    <row r="566" spans="1:9" x14ac:dyDescent="0.4">
      <c r="A566" t="s">
        <v>627</v>
      </c>
      <c r="C566" t="s">
        <v>31</v>
      </c>
      <c r="E566" t="s">
        <v>628</v>
      </c>
      <c r="G566" t="s">
        <v>628</v>
      </c>
      <c r="I566" s="1">
        <v>42347.270148935182</v>
      </c>
    </row>
    <row r="567" spans="1:9" x14ac:dyDescent="0.4">
      <c r="A567" t="s">
        <v>627</v>
      </c>
      <c r="C567" t="s">
        <v>31</v>
      </c>
      <c r="E567" t="s">
        <v>628</v>
      </c>
      <c r="G567" t="s">
        <v>628</v>
      </c>
      <c r="I567" s="1">
        <v>42347.299859583334</v>
      </c>
    </row>
    <row r="568" spans="1:9" x14ac:dyDescent="0.4">
      <c r="A568" t="s">
        <v>627</v>
      </c>
      <c r="C568" t="s">
        <v>31</v>
      </c>
      <c r="E568" t="s">
        <v>628</v>
      </c>
      <c r="G568" t="s">
        <v>628</v>
      </c>
      <c r="I568" s="1">
        <v>42347.34198921296</v>
      </c>
    </row>
    <row r="569" spans="1:9" x14ac:dyDescent="0.4">
      <c r="A569" t="s">
        <v>307</v>
      </c>
      <c r="C569" t="s">
        <v>1</v>
      </c>
      <c r="E569" t="s">
        <v>629</v>
      </c>
      <c r="G569" t="s">
        <v>630</v>
      </c>
      <c r="I569" s="1">
        <v>42347.37800773148</v>
      </c>
    </row>
    <row r="570" spans="1:9" x14ac:dyDescent="0.4">
      <c r="A570" t="s">
        <v>631</v>
      </c>
      <c r="C570" t="s">
        <v>31</v>
      </c>
      <c r="E570" t="s">
        <v>632</v>
      </c>
      <c r="G570" t="s">
        <v>632</v>
      </c>
      <c r="I570" s="1">
        <v>42347.492579502315</v>
      </c>
    </row>
    <row r="571" spans="1:9" x14ac:dyDescent="0.4">
      <c r="A571" t="s">
        <v>572</v>
      </c>
      <c r="C571" t="s">
        <v>51</v>
      </c>
      <c r="E571" t="s">
        <v>633</v>
      </c>
      <c r="G571" t="s">
        <v>633</v>
      </c>
      <c r="I571" s="1">
        <v>42347.521896631944</v>
      </c>
    </row>
    <row r="572" spans="1:9" x14ac:dyDescent="0.4">
      <c r="A572" t="s">
        <v>95</v>
      </c>
      <c r="C572" t="s">
        <v>51</v>
      </c>
      <c r="E572" t="s">
        <v>96</v>
      </c>
      <c r="G572" t="s">
        <v>96</v>
      </c>
      <c r="I572" s="1">
        <v>42347.543331817127</v>
      </c>
    </row>
    <row r="573" spans="1:9" x14ac:dyDescent="0.4">
      <c r="A573" t="s">
        <v>158</v>
      </c>
      <c r="C573" t="s">
        <v>51</v>
      </c>
      <c r="E573" t="s">
        <v>634</v>
      </c>
      <c r="G573" t="s">
        <v>634</v>
      </c>
      <c r="I573" s="1">
        <v>42347.543644317127</v>
      </c>
    </row>
    <row r="574" spans="1:9" x14ac:dyDescent="0.4">
      <c r="A574" t="s">
        <v>160</v>
      </c>
      <c r="C574" t="s">
        <v>51</v>
      </c>
      <c r="E574" t="s">
        <v>635</v>
      </c>
      <c r="G574" t="s">
        <v>635</v>
      </c>
      <c r="I574" s="1">
        <v>42347.543864224535</v>
      </c>
    </row>
    <row r="575" spans="1:9" x14ac:dyDescent="0.4">
      <c r="A575" t="s">
        <v>636</v>
      </c>
      <c r="C575" t="s">
        <v>51</v>
      </c>
      <c r="E575" t="s">
        <v>637</v>
      </c>
      <c r="G575" t="s">
        <v>637</v>
      </c>
      <c r="I575" s="1">
        <v>42347.54446607639</v>
      </c>
    </row>
    <row r="576" spans="1:9" x14ac:dyDescent="0.4">
      <c r="A576" t="s">
        <v>638</v>
      </c>
      <c r="C576" t="s">
        <v>51</v>
      </c>
      <c r="E576" t="s">
        <v>639</v>
      </c>
      <c r="G576" t="s">
        <v>639</v>
      </c>
      <c r="I576" s="1">
        <v>42347.545299409721</v>
      </c>
    </row>
    <row r="577" spans="1:9" x14ac:dyDescent="0.4">
      <c r="A577" t="s">
        <v>97</v>
      </c>
      <c r="C577" t="s">
        <v>51</v>
      </c>
      <c r="E577" t="s">
        <v>640</v>
      </c>
      <c r="G577" t="s">
        <v>640</v>
      </c>
      <c r="I577" s="1">
        <v>42347.545623483798</v>
      </c>
    </row>
    <row r="578" spans="1:9" x14ac:dyDescent="0.4">
      <c r="A578" t="s">
        <v>641</v>
      </c>
      <c r="C578" t="s">
        <v>51</v>
      </c>
      <c r="E578" t="s">
        <v>642</v>
      </c>
      <c r="G578" t="s">
        <v>642</v>
      </c>
      <c r="I578" s="1">
        <v>42347.546283206022</v>
      </c>
    </row>
    <row r="579" spans="1:9" x14ac:dyDescent="0.4">
      <c r="A579" t="s">
        <v>99</v>
      </c>
      <c r="C579" t="s">
        <v>51</v>
      </c>
      <c r="E579" t="s">
        <v>643</v>
      </c>
      <c r="G579" t="s">
        <v>643</v>
      </c>
      <c r="I579" s="1">
        <v>42347.546711446761</v>
      </c>
    </row>
    <row r="580" spans="1:9" x14ac:dyDescent="0.4">
      <c r="A580" t="s">
        <v>644</v>
      </c>
      <c r="C580" t="s">
        <v>51</v>
      </c>
      <c r="E580" t="s">
        <v>645</v>
      </c>
      <c r="G580" t="s">
        <v>645</v>
      </c>
      <c r="I580" s="1">
        <v>42347.547162835646</v>
      </c>
    </row>
    <row r="581" spans="1:9" x14ac:dyDescent="0.4">
      <c r="A581" t="s">
        <v>183</v>
      </c>
      <c r="C581" t="s">
        <v>1</v>
      </c>
      <c r="E581" t="s">
        <v>646</v>
      </c>
      <c r="G581" t="s">
        <v>647</v>
      </c>
      <c r="I581" s="1">
        <v>42347.583644317128</v>
      </c>
    </row>
    <row r="582" spans="1:9" x14ac:dyDescent="0.4">
      <c r="A582" t="s">
        <v>539</v>
      </c>
      <c r="C582" t="s">
        <v>91</v>
      </c>
      <c r="E582" t="s">
        <v>539</v>
      </c>
      <c r="G582" t="s">
        <v>540</v>
      </c>
      <c r="I582" s="1">
        <v>42347.654199872683</v>
      </c>
    </row>
    <row r="583" spans="1:9" x14ac:dyDescent="0.4">
      <c r="A583" t="s">
        <v>648</v>
      </c>
      <c r="C583" t="s">
        <v>19</v>
      </c>
      <c r="E583" t="s">
        <v>648</v>
      </c>
      <c r="G583" t="s">
        <v>648</v>
      </c>
      <c r="I583" s="1">
        <v>42347.665415150463</v>
      </c>
    </row>
    <row r="584" spans="1:9" x14ac:dyDescent="0.4">
      <c r="A584" t="s">
        <v>190</v>
      </c>
      <c r="C584" t="s">
        <v>1</v>
      </c>
      <c r="E584" t="s">
        <v>484</v>
      </c>
      <c r="G584" t="s">
        <v>649</v>
      </c>
      <c r="I584" s="1">
        <v>42347.667984594904</v>
      </c>
    </row>
    <row r="585" spans="1:9" x14ac:dyDescent="0.4">
      <c r="A585" t="s">
        <v>631</v>
      </c>
      <c r="C585" t="s">
        <v>31</v>
      </c>
      <c r="E585" t="s">
        <v>650</v>
      </c>
      <c r="G585" t="s">
        <v>650</v>
      </c>
      <c r="I585" s="1">
        <v>42347.680762384261</v>
      </c>
    </row>
    <row r="586" spans="1:9" x14ac:dyDescent="0.4">
      <c r="A586" t="s">
        <v>86</v>
      </c>
      <c r="C586" t="s">
        <v>1</v>
      </c>
      <c r="E586" t="s">
        <v>651</v>
      </c>
      <c r="G586" t="s">
        <v>652</v>
      </c>
      <c r="I586" s="1">
        <v>42347.684940624997</v>
      </c>
    </row>
    <row r="587" spans="1:9" x14ac:dyDescent="0.4">
      <c r="A587" t="s">
        <v>653</v>
      </c>
      <c r="C587" t="s">
        <v>5</v>
      </c>
      <c r="E587" t="s">
        <v>654</v>
      </c>
      <c r="G587" t="s">
        <v>654</v>
      </c>
      <c r="I587" s="1">
        <v>42347.736908217594</v>
      </c>
    </row>
    <row r="588" spans="1:9" x14ac:dyDescent="0.4">
      <c r="A588" t="s">
        <v>90</v>
      </c>
      <c r="C588" t="s">
        <v>91</v>
      </c>
      <c r="E588" t="s">
        <v>90</v>
      </c>
      <c r="G588" t="s">
        <v>92</v>
      </c>
      <c r="I588" s="1">
        <v>42347.743088773146</v>
      </c>
    </row>
    <row r="589" spans="1:9" x14ac:dyDescent="0.4">
      <c r="A589" t="s">
        <v>4</v>
      </c>
      <c r="C589" t="s">
        <v>5</v>
      </c>
      <c r="E589" t="s">
        <v>655</v>
      </c>
      <c r="G589" t="s">
        <v>655</v>
      </c>
      <c r="I589" s="1">
        <v>42347.769084143518</v>
      </c>
    </row>
    <row r="590" spans="1:9" x14ac:dyDescent="0.4">
      <c r="A590" t="s">
        <v>4</v>
      </c>
      <c r="C590" t="s">
        <v>5</v>
      </c>
      <c r="E590" t="s">
        <v>656</v>
      </c>
      <c r="G590" t="s">
        <v>656</v>
      </c>
      <c r="I590" s="1">
        <v>42347.797220717592</v>
      </c>
    </row>
    <row r="591" spans="1:9" x14ac:dyDescent="0.4">
      <c r="A591" t="s">
        <v>24</v>
      </c>
      <c r="C591" t="s">
        <v>25</v>
      </c>
      <c r="E591" t="s">
        <v>24</v>
      </c>
      <c r="G591" t="s">
        <v>24</v>
      </c>
      <c r="I591" s="1">
        <v>42347.815287847225</v>
      </c>
    </row>
    <row r="592" spans="1:9" x14ac:dyDescent="0.4">
      <c r="A592" t="s">
        <v>631</v>
      </c>
      <c r="C592" t="s">
        <v>31</v>
      </c>
      <c r="E592" t="s">
        <v>657</v>
      </c>
      <c r="G592" t="s">
        <v>657</v>
      </c>
      <c r="I592" s="1">
        <v>42347.851734606484</v>
      </c>
    </row>
    <row r="593" spans="1:9" x14ac:dyDescent="0.4">
      <c r="A593" t="s">
        <v>631</v>
      </c>
      <c r="C593" t="s">
        <v>31</v>
      </c>
      <c r="E593" t="s">
        <v>658</v>
      </c>
      <c r="G593" t="s">
        <v>658</v>
      </c>
      <c r="I593" s="1">
        <v>42347.852787847223</v>
      </c>
    </row>
    <row r="594" spans="1:9" x14ac:dyDescent="0.4">
      <c r="A594" t="s">
        <v>631</v>
      </c>
      <c r="C594" t="s">
        <v>31</v>
      </c>
      <c r="E594" t="s">
        <v>659</v>
      </c>
      <c r="G594" t="s">
        <v>659</v>
      </c>
      <c r="I594" s="1">
        <v>42347.855635069442</v>
      </c>
    </row>
    <row r="595" spans="1:9" x14ac:dyDescent="0.4">
      <c r="A595" t="s">
        <v>631</v>
      </c>
      <c r="C595" t="s">
        <v>31</v>
      </c>
      <c r="E595" t="s">
        <v>660</v>
      </c>
      <c r="G595" t="s">
        <v>660</v>
      </c>
      <c r="I595" s="1">
        <v>42347.857417476851</v>
      </c>
    </row>
    <row r="596" spans="1:9" x14ac:dyDescent="0.4">
      <c r="A596" t="s">
        <v>631</v>
      </c>
      <c r="C596" t="s">
        <v>31</v>
      </c>
      <c r="E596" t="s">
        <v>661</v>
      </c>
      <c r="G596" t="s">
        <v>661</v>
      </c>
      <c r="I596" s="1">
        <v>42347.85884108796</v>
      </c>
    </row>
    <row r="597" spans="1:9" x14ac:dyDescent="0.4">
      <c r="A597" t="s">
        <v>631</v>
      </c>
      <c r="C597" t="s">
        <v>31</v>
      </c>
      <c r="E597" t="s">
        <v>662</v>
      </c>
      <c r="G597" t="s">
        <v>662</v>
      </c>
      <c r="I597" s="1">
        <v>42347.861630451385</v>
      </c>
    </row>
    <row r="598" spans="1:9" x14ac:dyDescent="0.4">
      <c r="A598" t="s">
        <v>631</v>
      </c>
      <c r="C598" t="s">
        <v>31</v>
      </c>
      <c r="E598" t="s">
        <v>663</v>
      </c>
      <c r="G598" t="s">
        <v>663</v>
      </c>
      <c r="I598" s="1">
        <v>42347.863007766202</v>
      </c>
    </row>
    <row r="599" spans="1:9" x14ac:dyDescent="0.4">
      <c r="A599" t="s">
        <v>4</v>
      </c>
      <c r="C599" t="s">
        <v>5</v>
      </c>
      <c r="E599" t="s">
        <v>664</v>
      </c>
      <c r="G599" t="s">
        <v>664</v>
      </c>
      <c r="I599" s="1">
        <v>42347.882868877314</v>
      </c>
    </row>
    <row r="600" spans="1:9" x14ac:dyDescent="0.4">
      <c r="A600" t="s">
        <v>4</v>
      </c>
      <c r="C600" t="s">
        <v>5</v>
      </c>
      <c r="E600" t="s">
        <v>665</v>
      </c>
      <c r="G600" t="s">
        <v>665</v>
      </c>
      <c r="I600" s="1">
        <v>42347.887429062503</v>
      </c>
    </row>
    <row r="601" spans="1:9" x14ac:dyDescent="0.4">
      <c r="A601" t="s">
        <v>401</v>
      </c>
      <c r="C601" t="s">
        <v>91</v>
      </c>
      <c r="E601" t="s">
        <v>401</v>
      </c>
      <c r="G601" t="s">
        <v>402</v>
      </c>
      <c r="I601" s="1">
        <v>42347.902949895833</v>
      </c>
    </row>
    <row r="602" spans="1:9" x14ac:dyDescent="0.4">
      <c r="A602" t="s">
        <v>4</v>
      </c>
      <c r="C602" t="s">
        <v>5</v>
      </c>
      <c r="E602" t="s">
        <v>666</v>
      </c>
      <c r="G602" t="s">
        <v>666</v>
      </c>
      <c r="I602" s="1">
        <v>42347.904952210651</v>
      </c>
    </row>
    <row r="603" spans="1:9" x14ac:dyDescent="0.4">
      <c r="A603" t="s">
        <v>295</v>
      </c>
      <c r="C603" t="s">
        <v>31</v>
      </c>
      <c r="E603" t="s">
        <v>667</v>
      </c>
      <c r="G603" t="s">
        <v>667</v>
      </c>
      <c r="I603" s="1">
        <v>42347.918239247687</v>
      </c>
    </row>
    <row r="604" spans="1:9" x14ac:dyDescent="0.4">
      <c r="A604" t="s">
        <v>668</v>
      </c>
      <c r="C604" t="s">
        <v>1</v>
      </c>
      <c r="E604" t="s">
        <v>669</v>
      </c>
      <c r="G604" t="s">
        <v>670</v>
      </c>
      <c r="I604" s="1">
        <v>42347.919431377311</v>
      </c>
    </row>
    <row r="605" spans="1:9" x14ac:dyDescent="0.4">
      <c r="A605" t="s">
        <v>295</v>
      </c>
      <c r="C605" t="s">
        <v>31</v>
      </c>
      <c r="E605" t="s">
        <v>667</v>
      </c>
      <c r="G605" t="s">
        <v>667</v>
      </c>
      <c r="I605" s="1">
        <v>42347.919512395834</v>
      </c>
    </row>
    <row r="606" spans="1:9" x14ac:dyDescent="0.4">
      <c r="A606" t="s">
        <v>295</v>
      </c>
      <c r="C606" t="s">
        <v>31</v>
      </c>
      <c r="E606" t="s">
        <v>671</v>
      </c>
      <c r="G606" t="s">
        <v>671</v>
      </c>
      <c r="I606" s="1">
        <v>42347.930345729168</v>
      </c>
    </row>
    <row r="607" spans="1:9" x14ac:dyDescent="0.4">
      <c r="A607" t="s">
        <v>167</v>
      </c>
      <c r="C607" t="s">
        <v>1</v>
      </c>
      <c r="E607" t="s">
        <v>672</v>
      </c>
      <c r="G607" t="s">
        <v>673</v>
      </c>
      <c r="I607" s="1">
        <v>42347.933956840279</v>
      </c>
    </row>
    <row r="608" spans="1:9" x14ac:dyDescent="0.4">
      <c r="A608" t="s">
        <v>295</v>
      </c>
      <c r="C608" t="s">
        <v>31</v>
      </c>
      <c r="E608" t="s">
        <v>674</v>
      </c>
      <c r="G608" t="s">
        <v>674</v>
      </c>
      <c r="I608" s="1">
        <v>42347.935739247689</v>
      </c>
    </row>
    <row r="609" spans="1:9" x14ac:dyDescent="0.4">
      <c r="A609" t="s">
        <v>295</v>
      </c>
      <c r="C609" t="s">
        <v>31</v>
      </c>
      <c r="E609" t="s">
        <v>675</v>
      </c>
      <c r="G609" t="s">
        <v>675</v>
      </c>
      <c r="I609" s="1">
        <v>42347.941491562502</v>
      </c>
    </row>
    <row r="610" spans="1:9" x14ac:dyDescent="0.4">
      <c r="A610" t="s">
        <v>295</v>
      </c>
      <c r="C610" t="s">
        <v>31</v>
      </c>
      <c r="E610" t="s">
        <v>675</v>
      </c>
      <c r="G610" t="s">
        <v>675</v>
      </c>
      <c r="I610" s="1">
        <v>42347.94395685185</v>
      </c>
    </row>
    <row r="611" spans="1:9" x14ac:dyDescent="0.4">
      <c r="A611" t="s">
        <v>167</v>
      </c>
      <c r="C611" t="s">
        <v>1</v>
      </c>
      <c r="E611" t="s">
        <v>672</v>
      </c>
      <c r="G611" t="s">
        <v>676</v>
      </c>
      <c r="I611" s="1">
        <v>42347.944593425927</v>
      </c>
    </row>
    <row r="612" spans="1:9" x14ac:dyDescent="0.4">
      <c r="A612" t="s">
        <v>173</v>
      </c>
      <c r="C612" t="s">
        <v>91</v>
      </c>
      <c r="E612" t="s">
        <v>173</v>
      </c>
      <c r="G612" t="s">
        <v>173</v>
      </c>
      <c r="I612" s="1">
        <v>42347.946966111114</v>
      </c>
    </row>
    <row r="613" spans="1:9" x14ac:dyDescent="0.4">
      <c r="A613" t="s">
        <v>295</v>
      </c>
      <c r="C613" t="s">
        <v>31</v>
      </c>
      <c r="E613" t="s">
        <v>677</v>
      </c>
      <c r="G613" t="s">
        <v>677</v>
      </c>
      <c r="I613" s="1">
        <v>42347.960276296297</v>
      </c>
    </row>
    <row r="614" spans="1:9" x14ac:dyDescent="0.4">
      <c r="A614" t="s">
        <v>295</v>
      </c>
      <c r="C614" t="s">
        <v>31</v>
      </c>
      <c r="E614" t="s">
        <v>678</v>
      </c>
      <c r="G614" t="s">
        <v>678</v>
      </c>
      <c r="I614" s="1">
        <v>42347.967892037035</v>
      </c>
    </row>
    <row r="615" spans="1:9" x14ac:dyDescent="0.4">
      <c r="A615" t="s">
        <v>295</v>
      </c>
      <c r="C615" t="s">
        <v>31</v>
      </c>
      <c r="E615" t="s">
        <v>678</v>
      </c>
      <c r="G615" t="s">
        <v>678</v>
      </c>
      <c r="I615" s="1">
        <v>42347.96838972222</v>
      </c>
    </row>
    <row r="616" spans="1:9" x14ac:dyDescent="0.4">
      <c r="A616" t="s">
        <v>295</v>
      </c>
      <c r="C616" t="s">
        <v>31</v>
      </c>
      <c r="E616" t="s">
        <v>679</v>
      </c>
      <c r="G616" t="s">
        <v>679</v>
      </c>
      <c r="I616" s="1">
        <v>42347.973910567132</v>
      </c>
    </row>
    <row r="617" spans="1:9" x14ac:dyDescent="0.4">
      <c r="A617" t="s">
        <v>295</v>
      </c>
      <c r="C617" t="s">
        <v>31</v>
      </c>
      <c r="E617" t="s">
        <v>680</v>
      </c>
      <c r="G617" t="s">
        <v>680</v>
      </c>
      <c r="I617" s="1">
        <v>42347.975438344911</v>
      </c>
    </row>
    <row r="618" spans="1:9" x14ac:dyDescent="0.4">
      <c r="A618" t="s">
        <v>401</v>
      </c>
      <c r="C618" t="s">
        <v>91</v>
      </c>
      <c r="E618" t="s">
        <v>401</v>
      </c>
      <c r="G618" t="s">
        <v>402</v>
      </c>
      <c r="I618" s="1">
        <v>42347.98394528935</v>
      </c>
    </row>
    <row r="619" spans="1:9" x14ac:dyDescent="0.4">
      <c r="A619" t="s">
        <v>681</v>
      </c>
      <c r="C619" t="s">
        <v>1</v>
      </c>
      <c r="E619" t="s">
        <v>682</v>
      </c>
      <c r="G619" t="s">
        <v>683</v>
      </c>
      <c r="I619" s="1">
        <v>42348.007579548612</v>
      </c>
    </row>
    <row r="620" spans="1:9" x14ac:dyDescent="0.4">
      <c r="A620" t="s">
        <v>74</v>
      </c>
      <c r="C620" t="s">
        <v>1</v>
      </c>
      <c r="E620" t="s">
        <v>684</v>
      </c>
      <c r="G620" t="s">
        <v>685</v>
      </c>
      <c r="I620" s="1">
        <v>42348.023482326389</v>
      </c>
    </row>
    <row r="621" spans="1:9" x14ac:dyDescent="0.4">
      <c r="A621" t="s">
        <v>24</v>
      </c>
      <c r="C621" t="s">
        <v>25</v>
      </c>
      <c r="E621" t="s">
        <v>24</v>
      </c>
      <c r="G621" t="s">
        <v>24</v>
      </c>
      <c r="I621" s="1">
        <v>42348.026699930553</v>
      </c>
    </row>
    <row r="622" spans="1:9" x14ac:dyDescent="0.4">
      <c r="A622" t="s">
        <v>173</v>
      </c>
      <c r="C622" t="s">
        <v>91</v>
      </c>
      <c r="E622" t="s">
        <v>173</v>
      </c>
      <c r="G622" t="s">
        <v>173</v>
      </c>
      <c r="I622" s="1">
        <v>42348.180797152774</v>
      </c>
    </row>
    <row r="623" spans="1:9" x14ac:dyDescent="0.4">
      <c r="A623" t="s">
        <v>173</v>
      </c>
      <c r="C623" t="s">
        <v>91</v>
      </c>
      <c r="E623" t="s">
        <v>173</v>
      </c>
      <c r="G623" t="s">
        <v>173</v>
      </c>
      <c r="I623" s="1">
        <v>42348.180797152774</v>
      </c>
    </row>
    <row r="624" spans="1:9" x14ac:dyDescent="0.4">
      <c r="A624" t="s">
        <v>631</v>
      </c>
      <c r="C624" t="s">
        <v>31</v>
      </c>
      <c r="E624" t="s">
        <v>686</v>
      </c>
      <c r="G624" t="s">
        <v>686</v>
      </c>
      <c r="I624" s="1">
        <v>42348.219199930558</v>
      </c>
    </row>
    <row r="625" spans="1:9" x14ac:dyDescent="0.4">
      <c r="A625" t="s">
        <v>631</v>
      </c>
      <c r="C625" t="s">
        <v>31</v>
      </c>
      <c r="E625" t="s">
        <v>493</v>
      </c>
      <c r="G625" t="s">
        <v>493</v>
      </c>
      <c r="I625" s="1">
        <v>42348.221283263891</v>
      </c>
    </row>
    <row r="626" spans="1:9" x14ac:dyDescent="0.4">
      <c r="A626" t="s">
        <v>437</v>
      </c>
      <c r="C626" t="s">
        <v>1</v>
      </c>
      <c r="E626" t="s">
        <v>687</v>
      </c>
      <c r="G626" t="s">
        <v>688</v>
      </c>
      <c r="I626" s="1">
        <v>42348.361109652775</v>
      </c>
    </row>
    <row r="627" spans="1:9" x14ac:dyDescent="0.4">
      <c r="A627" t="s">
        <v>177</v>
      </c>
      <c r="C627" t="s">
        <v>1</v>
      </c>
      <c r="E627" t="s">
        <v>689</v>
      </c>
      <c r="G627" t="s">
        <v>690</v>
      </c>
      <c r="I627" s="1">
        <v>42348.407070312503</v>
      </c>
    </row>
    <row r="628" spans="1:9" x14ac:dyDescent="0.4">
      <c r="A628" t="s">
        <v>90</v>
      </c>
      <c r="C628" t="s">
        <v>91</v>
      </c>
      <c r="E628" t="s">
        <v>90</v>
      </c>
      <c r="G628" t="s">
        <v>92</v>
      </c>
      <c r="I628" s="1">
        <v>42348.411364293985</v>
      </c>
    </row>
    <row r="629" spans="1:9" x14ac:dyDescent="0.4">
      <c r="A629" t="s">
        <v>691</v>
      </c>
      <c r="C629" t="s">
        <v>1</v>
      </c>
      <c r="E629" t="s">
        <v>692</v>
      </c>
      <c r="G629" t="s">
        <v>693</v>
      </c>
      <c r="I629" s="1">
        <v>42348.441433738422</v>
      </c>
    </row>
    <row r="630" spans="1:9" x14ac:dyDescent="0.4">
      <c r="A630" t="s">
        <v>90</v>
      </c>
      <c r="C630" t="s">
        <v>91</v>
      </c>
      <c r="E630" t="s">
        <v>90</v>
      </c>
      <c r="G630" t="s">
        <v>92</v>
      </c>
      <c r="I630" s="1">
        <v>42348.560183738424</v>
      </c>
    </row>
    <row r="631" spans="1:9" x14ac:dyDescent="0.4">
      <c r="A631" t="s">
        <v>477</v>
      </c>
      <c r="C631" t="s">
        <v>1</v>
      </c>
      <c r="E631" t="s">
        <v>694</v>
      </c>
      <c r="G631" t="s">
        <v>695</v>
      </c>
      <c r="I631" s="1">
        <v>42348.585855034726</v>
      </c>
    </row>
    <row r="632" spans="1:9" x14ac:dyDescent="0.4">
      <c r="A632" t="s">
        <v>696</v>
      </c>
      <c r="C632" t="s">
        <v>19</v>
      </c>
      <c r="E632" t="s">
        <v>696</v>
      </c>
      <c r="G632" t="s">
        <v>696</v>
      </c>
      <c r="I632" s="1">
        <v>42348.660172164353</v>
      </c>
    </row>
    <row r="633" spans="1:9" x14ac:dyDescent="0.4">
      <c r="A633" t="s">
        <v>563</v>
      </c>
      <c r="C633" t="s">
        <v>1</v>
      </c>
      <c r="E633" t="s">
        <v>697</v>
      </c>
      <c r="G633" t="s">
        <v>698</v>
      </c>
      <c r="I633" s="1">
        <v>42348.662649016202</v>
      </c>
    </row>
    <row r="634" spans="1:9" x14ac:dyDescent="0.4">
      <c r="A634" t="s">
        <v>81</v>
      </c>
      <c r="C634" t="s">
        <v>1</v>
      </c>
      <c r="E634" t="s">
        <v>699</v>
      </c>
      <c r="G634" t="s">
        <v>700</v>
      </c>
      <c r="I634" s="1">
        <v>42348.69914207176</v>
      </c>
    </row>
    <row r="635" spans="1:9" x14ac:dyDescent="0.4">
      <c r="A635" t="s">
        <v>366</v>
      </c>
      <c r="C635" t="s">
        <v>1</v>
      </c>
      <c r="E635" t="s">
        <v>701</v>
      </c>
      <c r="G635" t="s">
        <v>702</v>
      </c>
      <c r="I635" s="1">
        <v>42348.770658287038</v>
      </c>
    </row>
    <row r="636" spans="1:9" x14ac:dyDescent="0.4">
      <c r="A636" t="s">
        <v>631</v>
      </c>
      <c r="C636" t="s">
        <v>31</v>
      </c>
      <c r="E636" t="s">
        <v>703</v>
      </c>
      <c r="G636" t="s">
        <v>703</v>
      </c>
      <c r="I636" s="1">
        <v>42348.771480046293</v>
      </c>
    </row>
    <row r="637" spans="1:9" x14ac:dyDescent="0.4">
      <c r="A637" t="s">
        <v>631</v>
      </c>
      <c r="C637" t="s">
        <v>31</v>
      </c>
      <c r="E637" t="s">
        <v>704</v>
      </c>
      <c r="G637" t="s">
        <v>704</v>
      </c>
      <c r="I637" s="1">
        <v>42348.814871249997</v>
      </c>
    </row>
    <row r="638" spans="1:9" x14ac:dyDescent="0.4">
      <c r="A638" t="s">
        <v>631</v>
      </c>
      <c r="C638" t="s">
        <v>31</v>
      </c>
      <c r="E638" t="s">
        <v>705</v>
      </c>
      <c r="G638" t="s">
        <v>705</v>
      </c>
      <c r="I638" s="1">
        <v>42348.815785601852</v>
      </c>
    </row>
    <row r="639" spans="1:9" x14ac:dyDescent="0.4">
      <c r="A639" t="s">
        <v>158</v>
      </c>
      <c r="C639" t="s">
        <v>51</v>
      </c>
      <c r="E639" t="s">
        <v>159</v>
      </c>
      <c r="G639" t="s">
        <v>159</v>
      </c>
      <c r="I639" s="1">
        <v>42348.894408287037</v>
      </c>
    </row>
    <row r="640" spans="1:9" x14ac:dyDescent="0.4">
      <c r="A640" t="s">
        <v>101</v>
      </c>
      <c r="C640" t="s">
        <v>51</v>
      </c>
      <c r="E640" t="s">
        <v>706</v>
      </c>
      <c r="G640" t="s">
        <v>706</v>
      </c>
      <c r="I640" s="1">
        <v>42348.894986990737</v>
      </c>
    </row>
    <row r="641" spans="1:9" x14ac:dyDescent="0.4">
      <c r="A641" t="s">
        <v>111</v>
      </c>
      <c r="C641" t="s">
        <v>51</v>
      </c>
      <c r="E641" t="s">
        <v>707</v>
      </c>
      <c r="G641" t="s">
        <v>707</v>
      </c>
      <c r="I641" s="1">
        <v>42348.895982361108</v>
      </c>
    </row>
    <row r="642" spans="1:9" x14ac:dyDescent="0.4">
      <c r="A642" t="s">
        <v>708</v>
      </c>
      <c r="C642" t="s">
        <v>51</v>
      </c>
      <c r="E642" t="s">
        <v>709</v>
      </c>
      <c r="G642" t="s">
        <v>709</v>
      </c>
      <c r="I642" s="1">
        <v>42348.896364305554</v>
      </c>
    </row>
    <row r="643" spans="1:9" x14ac:dyDescent="0.4">
      <c r="A643" t="s">
        <v>117</v>
      </c>
      <c r="C643" t="s">
        <v>51</v>
      </c>
      <c r="E643" t="s">
        <v>710</v>
      </c>
      <c r="G643" t="s">
        <v>710</v>
      </c>
      <c r="I643" s="1">
        <v>42348.896757824077</v>
      </c>
    </row>
    <row r="644" spans="1:9" x14ac:dyDescent="0.4">
      <c r="A644" t="s">
        <v>711</v>
      </c>
      <c r="C644" t="s">
        <v>51</v>
      </c>
      <c r="E644" t="s">
        <v>712</v>
      </c>
      <c r="G644" t="s">
        <v>712</v>
      </c>
      <c r="I644" s="1">
        <v>42348.897452268517</v>
      </c>
    </row>
    <row r="645" spans="1:9" x14ac:dyDescent="0.4">
      <c r="A645" t="s">
        <v>713</v>
      </c>
      <c r="C645" t="s">
        <v>51</v>
      </c>
      <c r="E645" t="s">
        <v>714</v>
      </c>
      <c r="G645" t="s">
        <v>714</v>
      </c>
      <c r="I645" s="1">
        <v>42348.897938379632</v>
      </c>
    </row>
    <row r="646" spans="1:9" x14ac:dyDescent="0.4">
      <c r="A646" t="s">
        <v>574</v>
      </c>
      <c r="C646" t="s">
        <v>1</v>
      </c>
      <c r="E646" t="s">
        <v>715</v>
      </c>
      <c r="G646" t="s">
        <v>716</v>
      </c>
      <c r="I646" s="1">
        <v>42348.924824965281</v>
      </c>
    </row>
    <row r="647" spans="1:9" x14ac:dyDescent="0.4">
      <c r="A647" t="s">
        <v>401</v>
      </c>
      <c r="C647" t="s">
        <v>91</v>
      </c>
      <c r="E647" t="s">
        <v>401</v>
      </c>
      <c r="G647" t="s">
        <v>402</v>
      </c>
      <c r="I647" s="1">
        <v>42348.934037928244</v>
      </c>
    </row>
    <row r="648" spans="1:9" x14ac:dyDescent="0.4">
      <c r="A648" t="s">
        <v>24</v>
      </c>
      <c r="C648" t="s">
        <v>25</v>
      </c>
      <c r="E648" t="s">
        <v>24</v>
      </c>
      <c r="G648" t="s">
        <v>24</v>
      </c>
      <c r="I648" s="1">
        <v>42348.960392094908</v>
      </c>
    </row>
    <row r="649" spans="1:9" x14ac:dyDescent="0.4">
      <c r="A649" t="s">
        <v>717</v>
      </c>
      <c r="C649" t="s">
        <v>1</v>
      </c>
      <c r="E649" t="s">
        <v>718</v>
      </c>
      <c r="G649" t="s">
        <v>719</v>
      </c>
      <c r="I649" s="1">
        <v>42349.434049502313</v>
      </c>
    </row>
    <row r="650" spans="1:9" x14ac:dyDescent="0.4">
      <c r="A650" t="s">
        <v>90</v>
      </c>
      <c r="C650" t="s">
        <v>91</v>
      </c>
      <c r="E650" t="s">
        <v>90</v>
      </c>
      <c r="G650" t="s">
        <v>92</v>
      </c>
      <c r="I650" s="1">
        <v>42349.491202280093</v>
      </c>
    </row>
    <row r="651" spans="1:9" x14ac:dyDescent="0.4">
      <c r="A651" t="s">
        <v>81</v>
      </c>
      <c r="C651" t="s">
        <v>1</v>
      </c>
      <c r="E651" t="s">
        <v>720</v>
      </c>
      <c r="G651" t="s">
        <v>721</v>
      </c>
      <c r="I651" s="1">
        <v>42349.630114317129</v>
      </c>
    </row>
    <row r="652" spans="1:9" x14ac:dyDescent="0.4">
      <c r="A652" t="s">
        <v>722</v>
      </c>
      <c r="C652" t="s">
        <v>19</v>
      </c>
      <c r="E652" t="s">
        <v>722</v>
      </c>
      <c r="G652" t="s">
        <v>722</v>
      </c>
      <c r="I652" s="1">
        <v>42349.660368946759</v>
      </c>
    </row>
    <row r="653" spans="1:9" x14ac:dyDescent="0.4">
      <c r="A653" t="s">
        <v>723</v>
      </c>
      <c r="C653" t="s">
        <v>1</v>
      </c>
      <c r="E653" t="s">
        <v>724</v>
      </c>
      <c r="G653" t="s">
        <v>725</v>
      </c>
      <c r="I653" s="1">
        <v>42349.692070335645</v>
      </c>
    </row>
    <row r="654" spans="1:9" x14ac:dyDescent="0.4">
      <c r="A654" t="s">
        <v>68</v>
      </c>
      <c r="C654" t="s">
        <v>1</v>
      </c>
      <c r="E654" t="s">
        <v>726</v>
      </c>
      <c r="G654" t="s">
        <v>727</v>
      </c>
      <c r="I654" s="1">
        <v>42349.704280983795</v>
      </c>
    </row>
    <row r="655" spans="1:9" x14ac:dyDescent="0.4">
      <c r="A655" t="s">
        <v>68</v>
      </c>
      <c r="C655" t="s">
        <v>1</v>
      </c>
      <c r="E655" t="s">
        <v>728</v>
      </c>
      <c r="G655" t="s">
        <v>729</v>
      </c>
      <c r="I655" s="1">
        <v>42349.707753206021</v>
      </c>
    </row>
    <row r="656" spans="1:9" x14ac:dyDescent="0.4">
      <c r="A656" t="s">
        <v>26</v>
      </c>
      <c r="C656" t="s">
        <v>27</v>
      </c>
      <c r="E656" t="s">
        <v>28</v>
      </c>
      <c r="G656" t="s">
        <v>28</v>
      </c>
      <c r="I656" s="1">
        <v>42349.77712820602</v>
      </c>
    </row>
    <row r="657" spans="1:9" x14ac:dyDescent="0.4">
      <c r="A657" t="s">
        <v>730</v>
      </c>
      <c r="C657" t="s">
        <v>91</v>
      </c>
      <c r="E657" t="s">
        <v>730</v>
      </c>
      <c r="G657" t="s">
        <v>731</v>
      </c>
      <c r="I657" s="1">
        <v>42349.829628206018</v>
      </c>
    </row>
    <row r="658" spans="1:9" x14ac:dyDescent="0.4">
      <c r="A658" t="s">
        <v>730</v>
      </c>
      <c r="C658" t="s">
        <v>91</v>
      </c>
      <c r="E658" t="s">
        <v>730</v>
      </c>
      <c r="G658" t="s">
        <v>731</v>
      </c>
      <c r="I658" s="1">
        <v>42349.82976709491</v>
      </c>
    </row>
    <row r="659" spans="1:9" x14ac:dyDescent="0.4">
      <c r="A659" t="s">
        <v>295</v>
      </c>
      <c r="C659" t="s">
        <v>31</v>
      </c>
      <c r="E659" t="s">
        <v>732</v>
      </c>
      <c r="G659" t="s">
        <v>732</v>
      </c>
      <c r="I659" s="1">
        <v>42349.831943032405</v>
      </c>
    </row>
    <row r="660" spans="1:9" x14ac:dyDescent="0.4">
      <c r="A660" t="s">
        <v>295</v>
      </c>
      <c r="C660" t="s">
        <v>31</v>
      </c>
      <c r="E660" t="s">
        <v>733</v>
      </c>
      <c r="G660" t="s">
        <v>733</v>
      </c>
      <c r="I660" s="1">
        <v>42349.837012476855</v>
      </c>
    </row>
    <row r="661" spans="1:9" x14ac:dyDescent="0.4">
      <c r="A661" t="s">
        <v>295</v>
      </c>
      <c r="C661" t="s">
        <v>31</v>
      </c>
      <c r="E661" t="s">
        <v>734</v>
      </c>
      <c r="G661" t="s">
        <v>734</v>
      </c>
      <c r="I661" s="1">
        <v>42349.838389791665</v>
      </c>
    </row>
    <row r="662" spans="1:9" x14ac:dyDescent="0.4">
      <c r="A662" t="s">
        <v>295</v>
      </c>
      <c r="C662" t="s">
        <v>31</v>
      </c>
      <c r="E662" t="s">
        <v>735</v>
      </c>
      <c r="G662" t="s">
        <v>735</v>
      </c>
      <c r="I662" s="1">
        <v>42349.840681458336</v>
      </c>
    </row>
    <row r="663" spans="1:9" x14ac:dyDescent="0.4">
      <c r="A663" t="s">
        <v>730</v>
      </c>
      <c r="C663" t="s">
        <v>91</v>
      </c>
      <c r="E663" t="s">
        <v>730</v>
      </c>
      <c r="G663" t="s">
        <v>731</v>
      </c>
      <c r="I663" s="1">
        <v>42349.915658310187</v>
      </c>
    </row>
    <row r="664" spans="1:9" x14ac:dyDescent="0.4">
      <c r="A664" t="s">
        <v>730</v>
      </c>
      <c r="C664" t="s">
        <v>91</v>
      </c>
      <c r="E664" t="s">
        <v>730</v>
      </c>
      <c r="G664" t="s">
        <v>731</v>
      </c>
      <c r="I664" s="1">
        <v>42349.915658310187</v>
      </c>
    </row>
    <row r="665" spans="1:9" x14ac:dyDescent="0.4">
      <c r="A665" t="s">
        <v>4</v>
      </c>
      <c r="C665" t="s">
        <v>5</v>
      </c>
      <c r="E665" t="s">
        <v>736</v>
      </c>
      <c r="G665" t="s">
        <v>736</v>
      </c>
      <c r="I665" s="1">
        <v>42349.927139791667</v>
      </c>
    </row>
    <row r="666" spans="1:9" x14ac:dyDescent="0.4">
      <c r="A666" t="s">
        <v>167</v>
      </c>
      <c r="C666" t="s">
        <v>1</v>
      </c>
      <c r="E666" t="s">
        <v>737</v>
      </c>
      <c r="G666" t="s">
        <v>738</v>
      </c>
      <c r="I666" s="1">
        <v>42349.93032266204</v>
      </c>
    </row>
    <row r="667" spans="1:9" x14ac:dyDescent="0.4">
      <c r="A667" t="s">
        <v>401</v>
      </c>
      <c r="C667" t="s">
        <v>91</v>
      </c>
      <c r="E667" t="s">
        <v>401</v>
      </c>
      <c r="G667" t="s">
        <v>402</v>
      </c>
      <c r="I667" s="1">
        <v>42349.933343495373</v>
      </c>
    </row>
    <row r="668" spans="1:9" x14ac:dyDescent="0.4">
      <c r="A668" t="s">
        <v>739</v>
      </c>
      <c r="C668" t="s">
        <v>5</v>
      </c>
      <c r="E668" t="s">
        <v>740</v>
      </c>
      <c r="G668" t="s">
        <v>740</v>
      </c>
      <c r="I668" s="1">
        <v>42349.934338865743</v>
      </c>
    </row>
    <row r="669" spans="1:9" x14ac:dyDescent="0.4">
      <c r="A669" t="s">
        <v>730</v>
      </c>
      <c r="C669" t="s">
        <v>91</v>
      </c>
      <c r="E669" t="s">
        <v>730</v>
      </c>
      <c r="G669" t="s">
        <v>731</v>
      </c>
      <c r="I669" s="1">
        <v>42349.934940717591</v>
      </c>
    </row>
    <row r="670" spans="1:9" x14ac:dyDescent="0.4">
      <c r="A670" t="s">
        <v>4</v>
      </c>
      <c r="C670" t="s">
        <v>5</v>
      </c>
      <c r="E670" t="s">
        <v>741</v>
      </c>
      <c r="G670" t="s">
        <v>741</v>
      </c>
      <c r="I670" s="1">
        <v>42349.941271736112</v>
      </c>
    </row>
    <row r="671" spans="1:9" x14ac:dyDescent="0.4">
      <c r="A671" t="s">
        <v>730</v>
      </c>
      <c r="C671" t="s">
        <v>91</v>
      </c>
      <c r="E671" t="s">
        <v>730</v>
      </c>
      <c r="G671" t="s">
        <v>731</v>
      </c>
      <c r="I671" s="1">
        <v>42349.944917569446</v>
      </c>
    </row>
    <row r="672" spans="1:9" x14ac:dyDescent="0.4">
      <c r="A672" t="s">
        <v>730</v>
      </c>
      <c r="C672" t="s">
        <v>91</v>
      </c>
      <c r="E672" t="s">
        <v>730</v>
      </c>
      <c r="G672" t="s">
        <v>731</v>
      </c>
      <c r="I672" s="1">
        <v>42349.944917569446</v>
      </c>
    </row>
    <row r="673" spans="1:9" x14ac:dyDescent="0.4">
      <c r="A673" t="s">
        <v>730</v>
      </c>
      <c r="C673" t="s">
        <v>91</v>
      </c>
      <c r="E673" t="s">
        <v>730</v>
      </c>
      <c r="G673" t="s">
        <v>731</v>
      </c>
      <c r="I673" s="1">
        <v>42349.944917569446</v>
      </c>
    </row>
    <row r="674" spans="1:9" x14ac:dyDescent="0.4">
      <c r="A674" t="s">
        <v>730</v>
      </c>
      <c r="C674" t="s">
        <v>91</v>
      </c>
      <c r="E674" t="s">
        <v>730</v>
      </c>
      <c r="G674" t="s">
        <v>731</v>
      </c>
      <c r="I674" s="1">
        <v>42349.956977754628</v>
      </c>
    </row>
    <row r="675" spans="1:9" x14ac:dyDescent="0.4">
      <c r="A675" t="s">
        <v>730</v>
      </c>
      <c r="C675" t="s">
        <v>91</v>
      </c>
      <c r="E675" t="s">
        <v>730</v>
      </c>
      <c r="G675" t="s">
        <v>731</v>
      </c>
      <c r="I675" s="1">
        <v>42349.957255532405</v>
      </c>
    </row>
    <row r="676" spans="1:9" x14ac:dyDescent="0.4">
      <c r="A676" t="s">
        <v>90</v>
      </c>
      <c r="C676" t="s">
        <v>91</v>
      </c>
      <c r="E676" t="s">
        <v>90</v>
      </c>
      <c r="G676" t="s">
        <v>92</v>
      </c>
      <c r="I676" s="1">
        <v>42349.971294884257</v>
      </c>
    </row>
    <row r="677" spans="1:9" x14ac:dyDescent="0.4">
      <c r="A677" t="s">
        <v>742</v>
      </c>
      <c r="C677" t="s">
        <v>1</v>
      </c>
      <c r="E677" t="s">
        <v>743</v>
      </c>
      <c r="G677" t="s">
        <v>744</v>
      </c>
      <c r="I677" s="1">
        <v>42349.978088877317</v>
      </c>
    </row>
    <row r="678" spans="1:9" x14ac:dyDescent="0.4">
      <c r="A678" t="s">
        <v>730</v>
      </c>
      <c r="C678" t="s">
        <v>91</v>
      </c>
      <c r="E678" t="s">
        <v>730</v>
      </c>
      <c r="G678" t="s">
        <v>731</v>
      </c>
      <c r="I678" s="1">
        <v>42349.98011434028</v>
      </c>
    </row>
    <row r="679" spans="1:9" x14ac:dyDescent="0.4">
      <c r="A679" t="s">
        <v>745</v>
      </c>
      <c r="C679" t="s">
        <v>51</v>
      </c>
      <c r="E679" t="s">
        <v>21</v>
      </c>
      <c r="G679" t="s">
        <v>21</v>
      </c>
      <c r="I679" s="1">
        <v>42349.988586562496</v>
      </c>
    </row>
    <row r="680" spans="1:9" x14ac:dyDescent="0.4">
      <c r="A680" t="s">
        <v>158</v>
      </c>
      <c r="C680" t="s">
        <v>51</v>
      </c>
      <c r="E680" t="s">
        <v>746</v>
      </c>
      <c r="G680" t="s">
        <v>746</v>
      </c>
      <c r="I680" s="1">
        <v>42349.989223136574</v>
      </c>
    </row>
    <row r="681" spans="1:9" x14ac:dyDescent="0.4">
      <c r="A681" t="s">
        <v>747</v>
      </c>
      <c r="C681" t="s">
        <v>51</v>
      </c>
      <c r="E681" t="s">
        <v>748</v>
      </c>
      <c r="G681" t="s">
        <v>748</v>
      </c>
      <c r="I681" s="1">
        <v>42349.989790266205</v>
      </c>
    </row>
    <row r="682" spans="1:9" x14ac:dyDescent="0.4">
      <c r="A682" t="s">
        <v>117</v>
      </c>
      <c r="C682" t="s">
        <v>51</v>
      </c>
      <c r="E682" t="s">
        <v>749</v>
      </c>
      <c r="G682" t="s">
        <v>749</v>
      </c>
      <c r="I682" s="1">
        <v>42349.990403692129</v>
      </c>
    </row>
    <row r="683" spans="1:9" x14ac:dyDescent="0.4">
      <c r="A683" t="s">
        <v>750</v>
      </c>
      <c r="C683" t="s">
        <v>91</v>
      </c>
      <c r="E683" t="s">
        <v>750</v>
      </c>
      <c r="G683" t="s">
        <v>751</v>
      </c>
      <c r="I683" s="1">
        <v>42349.993412951386</v>
      </c>
    </row>
    <row r="684" spans="1:9" x14ac:dyDescent="0.4">
      <c r="A684" t="s">
        <v>750</v>
      </c>
      <c r="C684" t="s">
        <v>91</v>
      </c>
      <c r="E684" t="s">
        <v>750</v>
      </c>
      <c r="G684" t="s">
        <v>751</v>
      </c>
      <c r="I684" s="1">
        <v>42349.994130543979</v>
      </c>
    </row>
    <row r="685" spans="1:9" x14ac:dyDescent="0.4">
      <c r="A685" t="s">
        <v>255</v>
      </c>
      <c r="C685" t="s">
        <v>1</v>
      </c>
      <c r="E685" t="s">
        <v>752</v>
      </c>
      <c r="G685" t="s">
        <v>753</v>
      </c>
      <c r="I685" s="1">
        <v>42350.023227766207</v>
      </c>
    </row>
    <row r="686" spans="1:9" x14ac:dyDescent="0.4">
      <c r="A686" t="s">
        <v>255</v>
      </c>
      <c r="C686" t="s">
        <v>1</v>
      </c>
      <c r="E686" t="s">
        <v>754</v>
      </c>
      <c r="G686" t="s">
        <v>755</v>
      </c>
      <c r="I686" s="1">
        <v>42350.038227766207</v>
      </c>
    </row>
    <row r="687" spans="1:9" x14ac:dyDescent="0.4">
      <c r="A687" t="s">
        <v>24</v>
      </c>
      <c r="C687" t="s">
        <v>25</v>
      </c>
      <c r="E687" t="s">
        <v>24</v>
      </c>
      <c r="G687" t="s">
        <v>24</v>
      </c>
      <c r="I687" s="1">
        <v>42350.092695358799</v>
      </c>
    </row>
    <row r="688" spans="1:9" x14ac:dyDescent="0.4">
      <c r="A688" t="s">
        <v>325</v>
      </c>
      <c r="C688" t="s">
        <v>31</v>
      </c>
      <c r="E688" t="s">
        <v>756</v>
      </c>
      <c r="G688" t="s">
        <v>756</v>
      </c>
      <c r="I688" s="1">
        <v>42350.488540266204</v>
      </c>
    </row>
    <row r="689" spans="1:9" x14ac:dyDescent="0.4">
      <c r="A689" t="s">
        <v>325</v>
      </c>
      <c r="C689" t="s">
        <v>31</v>
      </c>
      <c r="E689" t="s">
        <v>757</v>
      </c>
      <c r="G689" t="s">
        <v>757</v>
      </c>
      <c r="I689" s="1">
        <v>42350.524072673608</v>
      </c>
    </row>
    <row r="690" spans="1:9" x14ac:dyDescent="0.4">
      <c r="A690" t="s">
        <v>81</v>
      </c>
      <c r="C690" t="s">
        <v>1</v>
      </c>
      <c r="E690" t="s">
        <v>758</v>
      </c>
      <c r="G690" t="s">
        <v>759</v>
      </c>
      <c r="I690" s="1">
        <v>42350.627128229164</v>
      </c>
    </row>
    <row r="691" spans="1:9" x14ac:dyDescent="0.4">
      <c r="A691" t="s">
        <v>760</v>
      </c>
      <c r="C691" t="s">
        <v>19</v>
      </c>
      <c r="E691" t="s">
        <v>760</v>
      </c>
      <c r="G691" t="s">
        <v>760</v>
      </c>
      <c r="I691" s="1">
        <v>42350.653748599536</v>
      </c>
    </row>
    <row r="692" spans="1:9" x14ac:dyDescent="0.4">
      <c r="A692" t="s">
        <v>86</v>
      </c>
      <c r="C692" t="s">
        <v>1</v>
      </c>
      <c r="E692" t="s">
        <v>761</v>
      </c>
      <c r="G692" t="s">
        <v>762</v>
      </c>
      <c r="I692" s="1">
        <v>42350.685461562498</v>
      </c>
    </row>
    <row r="693" spans="1:9" x14ac:dyDescent="0.4">
      <c r="A693" t="s">
        <v>90</v>
      </c>
      <c r="C693" t="s">
        <v>91</v>
      </c>
      <c r="E693" t="s">
        <v>90</v>
      </c>
      <c r="G693" t="s">
        <v>92</v>
      </c>
      <c r="I693" s="1">
        <v>42350.69923471065</v>
      </c>
    </row>
    <row r="694" spans="1:9" x14ac:dyDescent="0.4">
      <c r="A694" t="s">
        <v>401</v>
      </c>
      <c r="C694" t="s">
        <v>91</v>
      </c>
      <c r="E694" t="s">
        <v>401</v>
      </c>
      <c r="G694" t="s">
        <v>402</v>
      </c>
      <c r="I694" s="1">
        <v>42350.738748599535</v>
      </c>
    </row>
    <row r="695" spans="1:9" x14ac:dyDescent="0.4">
      <c r="A695" t="s">
        <v>21</v>
      </c>
      <c r="C695" t="s">
        <v>1</v>
      </c>
      <c r="E695" t="s">
        <v>763</v>
      </c>
      <c r="G695" t="s">
        <v>764</v>
      </c>
      <c r="I695" s="1">
        <v>42350.761248599534</v>
      </c>
    </row>
    <row r="696" spans="1:9" x14ac:dyDescent="0.4">
      <c r="A696" t="s">
        <v>631</v>
      </c>
      <c r="C696" t="s">
        <v>31</v>
      </c>
      <c r="E696" t="s">
        <v>765</v>
      </c>
      <c r="G696" t="s">
        <v>765</v>
      </c>
      <c r="I696" s="1">
        <v>42350.790473148147</v>
      </c>
    </row>
    <row r="697" spans="1:9" x14ac:dyDescent="0.4">
      <c r="A697" t="s">
        <v>631</v>
      </c>
      <c r="C697" t="s">
        <v>31</v>
      </c>
      <c r="E697" t="s">
        <v>766</v>
      </c>
      <c r="G697" t="s">
        <v>766</v>
      </c>
      <c r="I697" s="1">
        <v>42350.791225462963</v>
      </c>
    </row>
    <row r="698" spans="1:9" x14ac:dyDescent="0.4">
      <c r="A698" t="s">
        <v>631</v>
      </c>
      <c r="C698" t="s">
        <v>31</v>
      </c>
      <c r="E698" t="s">
        <v>767</v>
      </c>
      <c r="G698" t="s">
        <v>767</v>
      </c>
      <c r="I698" s="1">
        <v>42350.791908333333</v>
      </c>
    </row>
    <row r="699" spans="1:9" x14ac:dyDescent="0.4">
      <c r="A699" t="s">
        <v>631</v>
      </c>
      <c r="C699" t="s">
        <v>31</v>
      </c>
      <c r="E699" t="s">
        <v>768</v>
      </c>
      <c r="G699" t="s">
        <v>768</v>
      </c>
      <c r="I699" s="1">
        <v>42350.792452314818</v>
      </c>
    </row>
    <row r="700" spans="1:9" x14ac:dyDescent="0.4">
      <c r="A700" t="s">
        <v>631</v>
      </c>
      <c r="C700" t="s">
        <v>31</v>
      </c>
      <c r="E700" t="s">
        <v>769</v>
      </c>
      <c r="G700" t="s">
        <v>769</v>
      </c>
      <c r="I700" s="1">
        <v>42350.793459259257</v>
      </c>
    </row>
    <row r="701" spans="1:9" x14ac:dyDescent="0.4">
      <c r="A701" t="s">
        <v>631</v>
      </c>
      <c r="C701" t="s">
        <v>31</v>
      </c>
      <c r="E701" t="s">
        <v>770</v>
      </c>
      <c r="G701" t="s">
        <v>770</v>
      </c>
      <c r="I701" s="1">
        <v>42350.794061111112</v>
      </c>
    </row>
    <row r="702" spans="1:9" x14ac:dyDescent="0.4">
      <c r="A702" t="s">
        <v>631</v>
      </c>
      <c r="C702" t="s">
        <v>31</v>
      </c>
      <c r="E702" t="s">
        <v>306</v>
      </c>
      <c r="G702" t="s">
        <v>306</v>
      </c>
      <c r="I702" s="1">
        <v>42350.794813425928</v>
      </c>
    </row>
    <row r="703" spans="1:9" x14ac:dyDescent="0.4">
      <c r="A703" t="s">
        <v>771</v>
      </c>
      <c r="C703" t="s">
        <v>51</v>
      </c>
      <c r="E703" t="s">
        <v>573</v>
      </c>
      <c r="G703" t="s">
        <v>573</v>
      </c>
      <c r="I703" s="1">
        <v>42350.815727777779</v>
      </c>
    </row>
    <row r="704" spans="1:9" x14ac:dyDescent="0.4">
      <c r="A704" t="s">
        <v>95</v>
      </c>
      <c r="C704" t="s">
        <v>51</v>
      </c>
      <c r="E704" t="s">
        <v>96</v>
      </c>
      <c r="G704" t="s">
        <v>96</v>
      </c>
      <c r="I704" s="1">
        <v>42350.815820370372</v>
      </c>
    </row>
    <row r="705" spans="1:9" x14ac:dyDescent="0.4">
      <c r="A705" t="s">
        <v>772</v>
      </c>
      <c r="C705" t="s">
        <v>51</v>
      </c>
      <c r="E705" t="s">
        <v>773</v>
      </c>
      <c r="G705" t="s">
        <v>773</v>
      </c>
      <c r="I705" s="1">
        <v>42350.816167592595</v>
      </c>
    </row>
    <row r="706" spans="1:9" x14ac:dyDescent="0.4">
      <c r="A706" t="s">
        <v>644</v>
      </c>
      <c r="C706" t="s">
        <v>51</v>
      </c>
      <c r="E706" t="s">
        <v>774</v>
      </c>
      <c r="G706" t="s">
        <v>774</v>
      </c>
      <c r="I706" s="1">
        <v>42350.816526388888</v>
      </c>
    </row>
    <row r="707" spans="1:9" x14ac:dyDescent="0.4">
      <c r="A707" t="s">
        <v>775</v>
      </c>
      <c r="C707" t="s">
        <v>51</v>
      </c>
      <c r="E707" t="s">
        <v>776</v>
      </c>
      <c r="G707" t="s">
        <v>776</v>
      </c>
      <c r="I707" s="1">
        <v>42350.816804166665</v>
      </c>
    </row>
    <row r="708" spans="1:9" x14ac:dyDescent="0.4">
      <c r="A708" t="s">
        <v>111</v>
      </c>
      <c r="C708" t="s">
        <v>51</v>
      </c>
      <c r="E708" t="s">
        <v>777</v>
      </c>
      <c r="G708" t="s">
        <v>777</v>
      </c>
      <c r="I708" s="1">
        <v>42350.817174537035</v>
      </c>
    </row>
    <row r="709" spans="1:9" x14ac:dyDescent="0.4">
      <c r="A709" t="s">
        <v>123</v>
      </c>
      <c r="C709" t="s">
        <v>27</v>
      </c>
      <c r="E709" t="s">
        <v>28</v>
      </c>
      <c r="G709" t="s">
        <v>28</v>
      </c>
      <c r="I709" s="1">
        <v>42350.899975462962</v>
      </c>
    </row>
    <row r="710" spans="1:9" x14ac:dyDescent="0.4">
      <c r="A710" t="s">
        <v>750</v>
      </c>
      <c r="C710" t="s">
        <v>91</v>
      </c>
      <c r="E710" t="s">
        <v>750</v>
      </c>
      <c r="G710" t="s">
        <v>751</v>
      </c>
      <c r="I710" s="1">
        <v>42350.927521759259</v>
      </c>
    </row>
    <row r="711" spans="1:9" x14ac:dyDescent="0.4">
      <c r="A711" t="s">
        <v>750</v>
      </c>
      <c r="C711" t="s">
        <v>91</v>
      </c>
      <c r="E711" t="s">
        <v>750</v>
      </c>
      <c r="G711" t="s">
        <v>751</v>
      </c>
      <c r="I711" s="1">
        <v>42350.928656018521</v>
      </c>
    </row>
    <row r="712" spans="1:9" x14ac:dyDescent="0.4">
      <c r="A712" t="s">
        <v>750</v>
      </c>
      <c r="C712" t="s">
        <v>91</v>
      </c>
      <c r="E712" t="s">
        <v>750</v>
      </c>
      <c r="G712" t="s">
        <v>751</v>
      </c>
      <c r="I712" s="1">
        <v>42350.978042592593</v>
      </c>
    </row>
    <row r="713" spans="1:9" x14ac:dyDescent="0.4">
      <c r="A713" t="s">
        <v>750</v>
      </c>
      <c r="C713" t="s">
        <v>91</v>
      </c>
      <c r="E713" t="s">
        <v>750</v>
      </c>
      <c r="G713" t="s">
        <v>751</v>
      </c>
      <c r="I713" s="1">
        <v>42350.980311122687</v>
      </c>
    </row>
    <row r="714" spans="1:9" x14ac:dyDescent="0.4">
      <c r="A714" t="s">
        <v>401</v>
      </c>
      <c r="C714" t="s">
        <v>91</v>
      </c>
      <c r="E714" t="s">
        <v>401</v>
      </c>
      <c r="G714" t="s">
        <v>402</v>
      </c>
      <c r="I714" s="1">
        <v>42351.007417604167</v>
      </c>
    </row>
    <row r="715" spans="1:9" x14ac:dyDescent="0.4">
      <c r="A715" t="s">
        <v>401</v>
      </c>
      <c r="C715" t="s">
        <v>91</v>
      </c>
      <c r="E715" t="s">
        <v>401</v>
      </c>
      <c r="G715" t="s">
        <v>402</v>
      </c>
      <c r="I715" s="1">
        <v>42351.007487048613</v>
      </c>
    </row>
    <row r="716" spans="1:9" x14ac:dyDescent="0.4">
      <c r="A716" t="s">
        <v>90</v>
      </c>
      <c r="C716" t="s">
        <v>91</v>
      </c>
      <c r="E716" t="s">
        <v>90</v>
      </c>
      <c r="G716" t="s">
        <v>92</v>
      </c>
      <c r="I716" s="1">
        <v>42351.046456956021</v>
      </c>
    </row>
    <row r="717" spans="1:9" x14ac:dyDescent="0.4">
      <c r="A717" t="s">
        <v>24</v>
      </c>
      <c r="C717" t="s">
        <v>25</v>
      </c>
      <c r="E717" t="s">
        <v>24</v>
      </c>
      <c r="G717" t="s">
        <v>24</v>
      </c>
      <c r="I717" s="1">
        <v>42351.056387511577</v>
      </c>
    </row>
    <row r="718" spans="1:9" x14ac:dyDescent="0.4">
      <c r="A718" t="s">
        <v>64</v>
      </c>
      <c r="C718" t="s">
        <v>27</v>
      </c>
      <c r="E718" t="s">
        <v>28</v>
      </c>
      <c r="G718" t="s">
        <v>28</v>
      </c>
      <c r="I718" s="1">
        <v>42351.382487048613</v>
      </c>
    </row>
    <row r="719" spans="1:9" x14ac:dyDescent="0.4">
      <c r="A719" t="s">
        <v>62</v>
      </c>
      <c r="C719" t="s">
        <v>27</v>
      </c>
      <c r="E719" t="s">
        <v>28</v>
      </c>
      <c r="G719" t="s">
        <v>28</v>
      </c>
      <c r="I719" s="1">
        <v>42351.382568067129</v>
      </c>
    </row>
    <row r="720" spans="1:9" x14ac:dyDescent="0.4">
      <c r="A720" t="s">
        <v>122</v>
      </c>
      <c r="C720" t="s">
        <v>27</v>
      </c>
      <c r="E720" t="s">
        <v>28</v>
      </c>
      <c r="G720" t="s">
        <v>28</v>
      </c>
      <c r="I720" s="1">
        <v>42351.382637511575</v>
      </c>
    </row>
    <row r="721" spans="1:9" x14ac:dyDescent="0.4">
      <c r="A721" t="s">
        <v>49</v>
      </c>
      <c r="C721" t="s">
        <v>27</v>
      </c>
      <c r="E721" t="s">
        <v>28</v>
      </c>
      <c r="G721" t="s">
        <v>28</v>
      </c>
      <c r="I721" s="1">
        <v>42351.389292604166</v>
      </c>
    </row>
    <row r="722" spans="1:9" x14ac:dyDescent="0.4">
      <c r="A722" t="s">
        <v>24</v>
      </c>
      <c r="C722" t="s">
        <v>25</v>
      </c>
      <c r="E722" t="s">
        <v>24</v>
      </c>
      <c r="G722" t="s">
        <v>24</v>
      </c>
      <c r="I722" s="1">
        <v>42351.470368993054</v>
      </c>
    </row>
    <row r="723" spans="1:9" x14ac:dyDescent="0.4">
      <c r="A723" t="s">
        <v>24</v>
      </c>
      <c r="C723" t="s">
        <v>25</v>
      </c>
      <c r="E723" t="s">
        <v>24</v>
      </c>
      <c r="G723" t="s">
        <v>24</v>
      </c>
      <c r="I723" s="1">
        <v>42351.519929178241</v>
      </c>
    </row>
    <row r="724" spans="1:9" x14ac:dyDescent="0.4">
      <c r="A724" t="s">
        <v>778</v>
      </c>
      <c r="C724" t="s">
        <v>91</v>
      </c>
      <c r="E724" t="s">
        <v>778</v>
      </c>
      <c r="G724" t="s">
        <v>779</v>
      </c>
      <c r="I724" s="1">
        <v>42351.555704641207</v>
      </c>
    </row>
    <row r="725" spans="1:9" x14ac:dyDescent="0.4">
      <c r="A725" t="s">
        <v>778</v>
      </c>
      <c r="C725" t="s">
        <v>91</v>
      </c>
      <c r="E725" t="s">
        <v>778</v>
      </c>
      <c r="G725" t="s">
        <v>779</v>
      </c>
      <c r="I725" s="1">
        <v>42351.572406030093</v>
      </c>
    </row>
    <row r="726" spans="1:9" x14ac:dyDescent="0.4">
      <c r="A726" t="s">
        <v>778</v>
      </c>
      <c r="C726" t="s">
        <v>91</v>
      </c>
      <c r="E726" t="s">
        <v>778</v>
      </c>
      <c r="G726" t="s">
        <v>779</v>
      </c>
      <c r="I726" s="1">
        <v>42351.57609815972</v>
      </c>
    </row>
    <row r="727" spans="1:9" x14ac:dyDescent="0.4">
      <c r="A727" t="s">
        <v>778</v>
      </c>
      <c r="C727" t="s">
        <v>91</v>
      </c>
      <c r="E727" t="s">
        <v>778</v>
      </c>
      <c r="G727" t="s">
        <v>779</v>
      </c>
      <c r="I727" s="1">
        <v>42351.585044918982</v>
      </c>
    </row>
    <row r="728" spans="1:9" x14ac:dyDescent="0.4">
      <c r="A728" t="s">
        <v>778</v>
      </c>
      <c r="C728" t="s">
        <v>91</v>
      </c>
      <c r="E728" t="s">
        <v>778</v>
      </c>
      <c r="G728" t="s">
        <v>779</v>
      </c>
      <c r="I728" s="1">
        <v>42351.600727789351</v>
      </c>
    </row>
    <row r="729" spans="1:9" x14ac:dyDescent="0.4">
      <c r="A729" t="s">
        <v>30</v>
      </c>
      <c r="C729" t="s">
        <v>31</v>
      </c>
      <c r="E729" t="s">
        <v>780</v>
      </c>
      <c r="G729" t="s">
        <v>780</v>
      </c>
      <c r="I729" s="1">
        <v>42351.629292604164</v>
      </c>
    </row>
    <row r="730" spans="1:9" x14ac:dyDescent="0.4">
      <c r="A730" t="s">
        <v>781</v>
      </c>
      <c r="C730" t="s">
        <v>19</v>
      </c>
      <c r="E730" t="s">
        <v>781</v>
      </c>
      <c r="G730" t="s">
        <v>781</v>
      </c>
      <c r="I730" s="1">
        <v>42351.635762523147</v>
      </c>
    </row>
    <row r="731" spans="1:9" x14ac:dyDescent="0.4">
      <c r="A731" t="s">
        <v>30</v>
      </c>
      <c r="C731" t="s">
        <v>31</v>
      </c>
      <c r="E731" t="s">
        <v>782</v>
      </c>
      <c r="G731" t="s">
        <v>782</v>
      </c>
      <c r="I731" s="1">
        <v>42351.656329652775</v>
      </c>
    </row>
    <row r="732" spans="1:9" x14ac:dyDescent="0.4">
      <c r="A732" t="s">
        <v>668</v>
      </c>
      <c r="C732" t="s">
        <v>1</v>
      </c>
      <c r="E732" t="s">
        <v>783</v>
      </c>
      <c r="G732" t="s">
        <v>784</v>
      </c>
      <c r="I732" s="1">
        <v>42351.674558819446</v>
      </c>
    </row>
    <row r="733" spans="1:9" x14ac:dyDescent="0.4">
      <c r="A733" t="s">
        <v>30</v>
      </c>
      <c r="C733" t="s">
        <v>31</v>
      </c>
      <c r="E733" t="s">
        <v>785</v>
      </c>
      <c r="G733" t="s">
        <v>785</v>
      </c>
      <c r="I733" s="1">
        <v>42351.681688449076</v>
      </c>
    </row>
    <row r="734" spans="1:9" x14ac:dyDescent="0.4">
      <c r="A734" t="s">
        <v>24</v>
      </c>
      <c r="C734" t="s">
        <v>25</v>
      </c>
      <c r="E734" t="s">
        <v>24</v>
      </c>
      <c r="G734" t="s">
        <v>24</v>
      </c>
      <c r="I734" s="1">
        <v>42351.684477800925</v>
      </c>
    </row>
    <row r="735" spans="1:9" x14ac:dyDescent="0.4">
      <c r="A735" t="s">
        <v>29</v>
      </c>
      <c r="C735" t="s">
        <v>27</v>
      </c>
      <c r="E735" t="s">
        <v>28</v>
      </c>
      <c r="G735" t="s">
        <v>28</v>
      </c>
      <c r="I735" s="1">
        <v>42351.724732430557</v>
      </c>
    </row>
    <row r="736" spans="1:9" x14ac:dyDescent="0.4">
      <c r="A736" t="s">
        <v>65</v>
      </c>
      <c r="C736" t="s">
        <v>27</v>
      </c>
      <c r="E736" t="s">
        <v>28</v>
      </c>
      <c r="G736" t="s">
        <v>28</v>
      </c>
      <c r="I736" s="1">
        <v>42351.780149108796</v>
      </c>
    </row>
    <row r="737" spans="1:9" x14ac:dyDescent="0.4">
      <c r="A737" t="s">
        <v>41</v>
      </c>
      <c r="C737" t="s">
        <v>27</v>
      </c>
      <c r="E737" t="s">
        <v>28</v>
      </c>
      <c r="G737" t="s">
        <v>28</v>
      </c>
      <c r="I737" s="1">
        <v>42351.786827349541</v>
      </c>
    </row>
    <row r="738" spans="1:9" x14ac:dyDescent="0.4">
      <c r="A738" t="s">
        <v>786</v>
      </c>
      <c r="C738" t="s">
        <v>5</v>
      </c>
      <c r="E738" t="s">
        <v>787</v>
      </c>
      <c r="G738" t="s">
        <v>787</v>
      </c>
      <c r="I738" s="1">
        <v>42351.85851716435</v>
      </c>
    </row>
    <row r="739" spans="1:9" x14ac:dyDescent="0.4">
      <c r="A739" t="s">
        <v>788</v>
      </c>
      <c r="C739" t="s">
        <v>1</v>
      </c>
      <c r="E739" t="s">
        <v>789</v>
      </c>
      <c r="G739" t="s">
        <v>790</v>
      </c>
      <c r="I739" s="1">
        <v>42351.917984756947</v>
      </c>
    </row>
    <row r="740" spans="1:9" x14ac:dyDescent="0.4">
      <c r="A740" t="s">
        <v>338</v>
      </c>
      <c r="C740" t="s">
        <v>1</v>
      </c>
      <c r="E740" t="s">
        <v>791</v>
      </c>
      <c r="G740" t="s">
        <v>792</v>
      </c>
      <c r="I740" s="1">
        <v>42351.935415312502</v>
      </c>
    </row>
    <row r="741" spans="1:9" x14ac:dyDescent="0.4">
      <c r="A741" t="s">
        <v>4</v>
      </c>
      <c r="C741" t="s">
        <v>5</v>
      </c>
      <c r="E741" t="s">
        <v>504</v>
      </c>
      <c r="G741" t="s">
        <v>504</v>
      </c>
      <c r="I741" s="1">
        <v>42351.951468553241</v>
      </c>
    </row>
    <row r="742" spans="1:9" x14ac:dyDescent="0.4">
      <c r="A742" t="s">
        <v>793</v>
      </c>
      <c r="C742" t="s">
        <v>91</v>
      </c>
      <c r="E742" t="s">
        <v>793</v>
      </c>
      <c r="G742" t="s">
        <v>794</v>
      </c>
      <c r="I742" s="1">
        <v>42351.97648016204</v>
      </c>
    </row>
    <row r="743" spans="1:9" x14ac:dyDescent="0.4">
      <c r="A743" t="s">
        <v>793</v>
      </c>
      <c r="C743" t="s">
        <v>91</v>
      </c>
      <c r="E743" t="s">
        <v>793</v>
      </c>
      <c r="G743" t="s">
        <v>794</v>
      </c>
      <c r="I743" s="1">
        <v>42351.996688506944</v>
      </c>
    </row>
    <row r="744" spans="1:9" x14ac:dyDescent="0.4">
      <c r="A744" t="s">
        <v>793</v>
      </c>
      <c r="C744" t="s">
        <v>91</v>
      </c>
      <c r="E744" t="s">
        <v>793</v>
      </c>
      <c r="G744" t="s">
        <v>794</v>
      </c>
      <c r="I744" s="1">
        <v>42351.996688506944</v>
      </c>
    </row>
    <row r="745" spans="1:9" x14ac:dyDescent="0.4">
      <c r="A745" t="s">
        <v>793</v>
      </c>
      <c r="C745" t="s">
        <v>91</v>
      </c>
      <c r="E745" t="s">
        <v>793</v>
      </c>
      <c r="G745" t="s">
        <v>794</v>
      </c>
      <c r="I745" s="1">
        <v>42351.996688506944</v>
      </c>
    </row>
    <row r="746" spans="1:9" x14ac:dyDescent="0.4">
      <c r="A746" t="s">
        <v>793</v>
      </c>
      <c r="C746" t="s">
        <v>91</v>
      </c>
      <c r="E746" t="s">
        <v>793</v>
      </c>
      <c r="G746" t="s">
        <v>794</v>
      </c>
      <c r="I746" s="1">
        <v>42351.996688506944</v>
      </c>
    </row>
    <row r="747" spans="1:9" x14ac:dyDescent="0.4">
      <c r="A747" t="s">
        <v>793</v>
      </c>
      <c r="C747" t="s">
        <v>91</v>
      </c>
      <c r="E747" t="s">
        <v>793</v>
      </c>
      <c r="G747" t="s">
        <v>794</v>
      </c>
      <c r="I747" s="1">
        <v>42351.996688506944</v>
      </c>
    </row>
    <row r="748" spans="1:9" x14ac:dyDescent="0.4">
      <c r="A748" t="s">
        <v>793</v>
      </c>
      <c r="C748" t="s">
        <v>91</v>
      </c>
      <c r="E748" t="s">
        <v>793</v>
      </c>
      <c r="G748" t="s">
        <v>794</v>
      </c>
      <c r="I748" s="1">
        <v>42352.001919988426</v>
      </c>
    </row>
    <row r="749" spans="1:9" x14ac:dyDescent="0.4">
      <c r="A749" t="s">
        <v>793</v>
      </c>
      <c r="C749" t="s">
        <v>91</v>
      </c>
      <c r="E749" t="s">
        <v>793</v>
      </c>
      <c r="G749" t="s">
        <v>794</v>
      </c>
      <c r="I749" s="1">
        <v>42352.001920000002</v>
      </c>
    </row>
    <row r="750" spans="1:9" x14ac:dyDescent="0.4">
      <c r="A750" t="s">
        <v>793</v>
      </c>
      <c r="C750" t="s">
        <v>91</v>
      </c>
      <c r="E750" t="s">
        <v>793</v>
      </c>
      <c r="G750" t="s">
        <v>794</v>
      </c>
      <c r="I750" s="1">
        <v>42352.00215148148</v>
      </c>
    </row>
    <row r="751" spans="1:9" x14ac:dyDescent="0.4">
      <c r="A751" t="s">
        <v>793</v>
      </c>
      <c r="C751" t="s">
        <v>91</v>
      </c>
      <c r="E751" t="s">
        <v>793</v>
      </c>
      <c r="G751" t="s">
        <v>794</v>
      </c>
      <c r="I751" s="1">
        <v>42352.002359814818</v>
      </c>
    </row>
    <row r="752" spans="1:9" x14ac:dyDescent="0.4">
      <c r="A752" t="s">
        <v>793</v>
      </c>
      <c r="C752" t="s">
        <v>91</v>
      </c>
      <c r="E752" t="s">
        <v>793</v>
      </c>
      <c r="G752" t="s">
        <v>794</v>
      </c>
      <c r="I752" s="1">
        <v>42352.002915370373</v>
      </c>
    </row>
    <row r="753" spans="1:9" x14ac:dyDescent="0.4">
      <c r="A753" t="s">
        <v>793</v>
      </c>
      <c r="C753" t="s">
        <v>91</v>
      </c>
      <c r="E753" t="s">
        <v>793</v>
      </c>
      <c r="G753" t="s">
        <v>794</v>
      </c>
      <c r="I753" s="1">
        <v>42352.003007962965</v>
      </c>
    </row>
    <row r="754" spans="1:9" x14ac:dyDescent="0.4">
      <c r="A754" t="s">
        <v>548</v>
      </c>
      <c r="C754" t="s">
        <v>1</v>
      </c>
      <c r="E754" t="s">
        <v>795</v>
      </c>
      <c r="G754" t="s">
        <v>796</v>
      </c>
      <c r="I754" s="1">
        <v>42352.021619074076</v>
      </c>
    </row>
    <row r="755" spans="1:9" x14ac:dyDescent="0.4">
      <c r="A755" t="s">
        <v>793</v>
      </c>
      <c r="C755" t="s">
        <v>91</v>
      </c>
      <c r="E755" t="s">
        <v>793</v>
      </c>
      <c r="G755" t="s">
        <v>794</v>
      </c>
      <c r="I755" s="1">
        <v>42352.028667696759</v>
      </c>
    </row>
    <row r="756" spans="1:9" x14ac:dyDescent="0.4">
      <c r="A756" t="s">
        <v>793</v>
      </c>
      <c r="C756" t="s">
        <v>91</v>
      </c>
      <c r="E756" t="s">
        <v>793</v>
      </c>
      <c r="G756" t="s">
        <v>794</v>
      </c>
      <c r="I756" s="1">
        <v>42352.028679270836</v>
      </c>
    </row>
    <row r="757" spans="1:9" x14ac:dyDescent="0.4">
      <c r="A757" t="s">
        <v>793</v>
      </c>
      <c r="C757" t="s">
        <v>91</v>
      </c>
      <c r="E757" t="s">
        <v>793</v>
      </c>
      <c r="G757" t="s">
        <v>794</v>
      </c>
      <c r="I757" s="1">
        <v>42352.028679282404</v>
      </c>
    </row>
    <row r="758" spans="1:9" x14ac:dyDescent="0.4">
      <c r="A758" t="s">
        <v>90</v>
      </c>
      <c r="C758" t="s">
        <v>91</v>
      </c>
      <c r="E758" t="s">
        <v>90</v>
      </c>
      <c r="G758" t="s">
        <v>92</v>
      </c>
      <c r="I758" s="1">
        <v>42352.061607523145</v>
      </c>
    </row>
    <row r="759" spans="1:9" x14ac:dyDescent="0.4">
      <c r="A759" t="s">
        <v>30</v>
      </c>
      <c r="C759" t="s">
        <v>31</v>
      </c>
      <c r="E759" t="s">
        <v>797</v>
      </c>
      <c r="G759" t="s">
        <v>797</v>
      </c>
      <c r="I759" s="1">
        <v>42352.441966319442</v>
      </c>
    </row>
    <row r="760" spans="1:9" x14ac:dyDescent="0.4">
      <c r="A760" t="s">
        <v>30</v>
      </c>
      <c r="C760" t="s">
        <v>31</v>
      </c>
      <c r="E760" t="s">
        <v>797</v>
      </c>
      <c r="G760" t="s">
        <v>797</v>
      </c>
      <c r="I760" s="1">
        <v>42352.475681597221</v>
      </c>
    </row>
    <row r="761" spans="1:9" x14ac:dyDescent="0.4">
      <c r="A761" t="s">
        <v>395</v>
      </c>
      <c r="C761" t="s">
        <v>1</v>
      </c>
      <c r="E761" t="s">
        <v>798</v>
      </c>
      <c r="G761" t="s">
        <v>799</v>
      </c>
      <c r="I761" s="1">
        <v>42352.491757986114</v>
      </c>
    </row>
    <row r="762" spans="1:9" x14ac:dyDescent="0.4">
      <c r="A762" t="s">
        <v>74</v>
      </c>
      <c r="C762" t="s">
        <v>1</v>
      </c>
      <c r="E762" t="s">
        <v>800</v>
      </c>
      <c r="G762" t="s">
        <v>801</v>
      </c>
      <c r="I762" s="1">
        <v>42352.49239457176</v>
      </c>
    </row>
    <row r="763" spans="1:9" x14ac:dyDescent="0.4">
      <c r="A763" t="s">
        <v>30</v>
      </c>
      <c r="C763" t="s">
        <v>31</v>
      </c>
      <c r="E763" t="s">
        <v>802</v>
      </c>
      <c r="G763" t="s">
        <v>802</v>
      </c>
      <c r="I763" s="1">
        <v>42352.500820497684</v>
      </c>
    </row>
    <row r="764" spans="1:9" x14ac:dyDescent="0.4">
      <c r="A764" t="s">
        <v>803</v>
      </c>
      <c r="C764" t="s">
        <v>1</v>
      </c>
      <c r="E764" t="s">
        <v>804</v>
      </c>
      <c r="G764" t="s">
        <v>805</v>
      </c>
      <c r="I764" s="1">
        <v>42352.507892256945</v>
      </c>
    </row>
    <row r="765" spans="1:9" x14ac:dyDescent="0.4">
      <c r="A765" t="s">
        <v>30</v>
      </c>
      <c r="C765" t="s">
        <v>31</v>
      </c>
      <c r="E765" t="s">
        <v>806</v>
      </c>
      <c r="G765" t="s">
        <v>806</v>
      </c>
      <c r="I765" s="1">
        <v>42352.515623738429</v>
      </c>
    </row>
    <row r="766" spans="1:9" x14ac:dyDescent="0.4">
      <c r="A766" t="s">
        <v>90</v>
      </c>
      <c r="C766" t="s">
        <v>91</v>
      </c>
      <c r="E766" t="s">
        <v>90</v>
      </c>
      <c r="G766" t="s">
        <v>92</v>
      </c>
      <c r="I766" s="1">
        <v>42352.536653831019</v>
      </c>
    </row>
    <row r="767" spans="1:9" x14ac:dyDescent="0.4">
      <c r="A767" t="s">
        <v>90</v>
      </c>
      <c r="C767" t="s">
        <v>91</v>
      </c>
      <c r="E767" t="s">
        <v>90</v>
      </c>
      <c r="G767" t="s">
        <v>92</v>
      </c>
      <c r="I767" s="1">
        <v>42352.603077442131</v>
      </c>
    </row>
    <row r="768" spans="1:9" x14ac:dyDescent="0.4">
      <c r="A768" t="s">
        <v>807</v>
      </c>
      <c r="C768" t="s">
        <v>19</v>
      </c>
      <c r="E768" t="s">
        <v>807</v>
      </c>
      <c r="G768" t="s">
        <v>807</v>
      </c>
      <c r="I768" s="1">
        <v>42352.65509133102</v>
      </c>
    </row>
    <row r="769" spans="1:9" x14ac:dyDescent="0.4">
      <c r="A769" t="s">
        <v>808</v>
      </c>
      <c r="C769" t="s">
        <v>91</v>
      </c>
      <c r="E769" t="s">
        <v>808</v>
      </c>
      <c r="G769" t="s">
        <v>809</v>
      </c>
      <c r="I769" s="1">
        <v>42352.674894571763</v>
      </c>
    </row>
    <row r="770" spans="1:9" x14ac:dyDescent="0.4">
      <c r="A770" t="s">
        <v>90</v>
      </c>
      <c r="C770" t="s">
        <v>91</v>
      </c>
      <c r="E770" t="s">
        <v>90</v>
      </c>
      <c r="G770" t="s">
        <v>92</v>
      </c>
      <c r="I770" s="1">
        <v>42352.738320497687</v>
      </c>
    </row>
    <row r="771" spans="1:9" x14ac:dyDescent="0.4">
      <c r="A771" t="s">
        <v>30</v>
      </c>
      <c r="C771" t="s">
        <v>31</v>
      </c>
      <c r="E771" t="s">
        <v>810</v>
      </c>
      <c r="G771" t="s">
        <v>810</v>
      </c>
      <c r="I771" s="1">
        <v>42352.749813553244</v>
      </c>
    </row>
    <row r="772" spans="1:9" x14ac:dyDescent="0.4">
      <c r="A772" t="s">
        <v>190</v>
      </c>
      <c r="C772" t="s">
        <v>1</v>
      </c>
      <c r="E772" t="s">
        <v>811</v>
      </c>
      <c r="G772" t="s">
        <v>812</v>
      </c>
      <c r="I772" s="1">
        <v>42352.754431608795</v>
      </c>
    </row>
    <row r="773" spans="1:9" x14ac:dyDescent="0.4">
      <c r="A773" t="s">
        <v>401</v>
      </c>
      <c r="C773" t="s">
        <v>91</v>
      </c>
      <c r="E773" t="s">
        <v>401</v>
      </c>
      <c r="G773" t="s">
        <v>402</v>
      </c>
      <c r="I773" s="1">
        <v>42352.764628379628</v>
      </c>
    </row>
    <row r="774" spans="1:9" x14ac:dyDescent="0.4">
      <c r="A774" t="s">
        <v>401</v>
      </c>
      <c r="C774" t="s">
        <v>91</v>
      </c>
      <c r="E774" t="s">
        <v>401</v>
      </c>
      <c r="G774" t="s">
        <v>402</v>
      </c>
      <c r="I774" s="1">
        <v>42352.764732546297</v>
      </c>
    </row>
    <row r="775" spans="1:9" x14ac:dyDescent="0.4">
      <c r="A775" t="s">
        <v>30</v>
      </c>
      <c r="C775" t="s">
        <v>31</v>
      </c>
      <c r="E775" t="s">
        <v>813</v>
      </c>
      <c r="G775" t="s">
        <v>813</v>
      </c>
      <c r="I775" s="1">
        <v>42352.787082083334</v>
      </c>
    </row>
    <row r="776" spans="1:9" x14ac:dyDescent="0.4">
      <c r="A776" t="s">
        <v>307</v>
      </c>
      <c r="C776" t="s">
        <v>1</v>
      </c>
      <c r="E776" t="s">
        <v>814</v>
      </c>
      <c r="G776" t="s">
        <v>815</v>
      </c>
      <c r="I776" s="1">
        <v>42352.813725601853</v>
      </c>
    </row>
    <row r="777" spans="1:9" x14ac:dyDescent="0.4">
      <c r="A777" t="s">
        <v>808</v>
      </c>
      <c r="C777" t="s">
        <v>91</v>
      </c>
      <c r="E777" t="s">
        <v>808</v>
      </c>
      <c r="G777" t="s">
        <v>809</v>
      </c>
      <c r="I777" s="1">
        <v>42352.822301990738</v>
      </c>
    </row>
    <row r="778" spans="1:9" x14ac:dyDescent="0.4">
      <c r="A778" t="s">
        <v>808</v>
      </c>
      <c r="C778" t="s">
        <v>91</v>
      </c>
      <c r="E778" t="s">
        <v>808</v>
      </c>
      <c r="G778" t="s">
        <v>809</v>
      </c>
      <c r="I778" s="1">
        <v>42352.822301990738</v>
      </c>
    </row>
    <row r="779" spans="1:9" x14ac:dyDescent="0.4">
      <c r="A779" t="s">
        <v>808</v>
      </c>
      <c r="C779" t="s">
        <v>91</v>
      </c>
      <c r="E779" t="s">
        <v>808</v>
      </c>
      <c r="G779" t="s">
        <v>809</v>
      </c>
      <c r="I779" s="1">
        <v>42352.822417731484</v>
      </c>
    </row>
    <row r="780" spans="1:9" x14ac:dyDescent="0.4">
      <c r="A780" t="s">
        <v>816</v>
      </c>
      <c r="C780" t="s">
        <v>91</v>
      </c>
      <c r="E780" t="s">
        <v>816</v>
      </c>
      <c r="G780" t="s">
        <v>817</v>
      </c>
      <c r="I780" s="1">
        <v>42352.825774212964</v>
      </c>
    </row>
    <row r="781" spans="1:9" x14ac:dyDescent="0.4">
      <c r="A781" t="s">
        <v>4</v>
      </c>
      <c r="C781" t="s">
        <v>5</v>
      </c>
      <c r="E781" t="s">
        <v>818</v>
      </c>
      <c r="G781" t="s">
        <v>818</v>
      </c>
      <c r="I781" s="1">
        <v>42352.841086712964</v>
      </c>
    </row>
    <row r="782" spans="1:9" x14ac:dyDescent="0.4">
      <c r="A782" t="s">
        <v>819</v>
      </c>
      <c r="C782" t="s">
        <v>1</v>
      </c>
      <c r="E782" t="s">
        <v>820</v>
      </c>
      <c r="G782" t="s">
        <v>821</v>
      </c>
      <c r="I782" s="1">
        <v>42352.855045046294</v>
      </c>
    </row>
    <row r="783" spans="1:9" x14ac:dyDescent="0.4">
      <c r="A783" t="s">
        <v>793</v>
      </c>
      <c r="C783" t="s">
        <v>91</v>
      </c>
      <c r="E783" t="s">
        <v>793</v>
      </c>
      <c r="G783" t="s">
        <v>794</v>
      </c>
      <c r="I783" s="1">
        <v>42352.96685060185</v>
      </c>
    </row>
    <row r="784" spans="1:9" x14ac:dyDescent="0.4">
      <c r="A784" t="s">
        <v>793</v>
      </c>
      <c r="C784" t="s">
        <v>91</v>
      </c>
      <c r="E784" t="s">
        <v>793</v>
      </c>
      <c r="G784" t="s">
        <v>794</v>
      </c>
      <c r="I784" s="1">
        <v>42352.96685060185</v>
      </c>
    </row>
    <row r="785" spans="1:9" x14ac:dyDescent="0.4">
      <c r="A785" t="s">
        <v>793</v>
      </c>
      <c r="C785" t="s">
        <v>91</v>
      </c>
      <c r="E785" t="s">
        <v>793</v>
      </c>
      <c r="G785" t="s">
        <v>794</v>
      </c>
      <c r="I785" s="1">
        <v>42352.96685060185</v>
      </c>
    </row>
    <row r="786" spans="1:9" x14ac:dyDescent="0.4">
      <c r="A786" t="s">
        <v>190</v>
      </c>
      <c r="C786" t="s">
        <v>1</v>
      </c>
      <c r="E786" t="s">
        <v>822</v>
      </c>
      <c r="G786" t="s">
        <v>823</v>
      </c>
      <c r="I786" s="1">
        <v>42352.987811250001</v>
      </c>
    </row>
    <row r="787" spans="1:9" x14ac:dyDescent="0.4">
      <c r="A787" t="s">
        <v>24</v>
      </c>
      <c r="C787" t="s">
        <v>25</v>
      </c>
      <c r="E787" t="s">
        <v>24</v>
      </c>
      <c r="G787" t="s">
        <v>24</v>
      </c>
      <c r="I787" s="1">
        <v>42353.070484861113</v>
      </c>
    </row>
    <row r="788" spans="1:9" x14ac:dyDescent="0.4">
      <c r="A788" t="s">
        <v>41</v>
      </c>
      <c r="C788" t="s">
        <v>27</v>
      </c>
      <c r="E788" t="s">
        <v>28</v>
      </c>
      <c r="G788" t="s">
        <v>28</v>
      </c>
      <c r="I788" s="1">
        <v>42353.254142268517</v>
      </c>
    </row>
    <row r="789" spans="1:9" x14ac:dyDescent="0.4">
      <c r="A789" t="s">
        <v>42</v>
      </c>
      <c r="C789" t="s">
        <v>27</v>
      </c>
      <c r="E789" t="s">
        <v>28</v>
      </c>
      <c r="G789" t="s">
        <v>28</v>
      </c>
      <c r="I789" s="1">
        <v>42353.313505694445</v>
      </c>
    </row>
    <row r="790" spans="1:9" x14ac:dyDescent="0.4">
      <c r="A790" t="s">
        <v>65</v>
      </c>
      <c r="C790" t="s">
        <v>27</v>
      </c>
      <c r="E790" t="s">
        <v>28</v>
      </c>
      <c r="G790" t="s">
        <v>28</v>
      </c>
      <c r="I790" s="1">
        <v>42353.319871435182</v>
      </c>
    </row>
    <row r="791" spans="1:9" x14ac:dyDescent="0.4">
      <c r="A791" t="s">
        <v>62</v>
      </c>
      <c r="C791" t="s">
        <v>27</v>
      </c>
      <c r="E791" t="s">
        <v>28</v>
      </c>
      <c r="G791" t="s">
        <v>28</v>
      </c>
      <c r="I791" s="1">
        <v>42353.320102928243</v>
      </c>
    </row>
    <row r="792" spans="1:9" x14ac:dyDescent="0.4">
      <c r="A792" t="s">
        <v>64</v>
      </c>
      <c r="C792" t="s">
        <v>27</v>
      </c>
      <c r="E792" t="s">
        <v>28</v>
      </c>
      <c r="G792" t="s">
        <v>28</v>
      </c>
      <c r="I792" s="1">
        <v>42353.320218668981</v>
      </c>
    </row>
    <row r="793" spans="1:9" x14ac:dyDescent="0.4">
      <c r="A793" t="s">
        <v>122</v>
      </c>
      <c r="C793" t="s">
        <v>27</v>
      </c>
      <c r="E793" t="s">
        <v>28</v>
      </c>
      <c r="G793" t="s">
        <v>28</v>
      </c>
      <c r="I793" s="1">
        <v>42353.320589039351</v>
      </c>
    </row>
    <row r="794" spans="1:9" x14ac:dyDescent="0.4">
      <c r="A794" t="s">
        <v>49</v>
      </c>
      <c r="C794" t="s">
        <v>27</v>
      </c>
      <c r="E794" t="s">
        <v>28</v>
      </c>
      <c r="G794" t="s">
        <v>28</v>
      </c>
      <c r="I794" s="1">
        <v>42353.330473298614</v>
      </c>
    </row>
    <row r="795" spans="1:9" x14ac:dyDescent="0.4">
      <c r="A795" t="s">
        <v>30</v>
      </c>
      <c r="C795" t="s">
        <v>31</v>
      </c>
      <c r="E795" t="s">
        <v>824</v>
      </c>
      <c r="G795" t="s">
        <v>824</v>
      </c>
      <c r="I795" s="1">
        <v>42353.379975613425</v>
      </c>
    </row>
    <row r="796" spans="1:9" x14ac:dyDescent="0.4">
      <c r="A796" t="s">
        <v>126</v>
      </c>
      <c r="C796" t="s">
        <v>1</v>
      </c>
      <c r="E796" t="s">
        <v>825</v>
      </c>
      <c r="G796" t="s">
        <v>826</v>
      </c>
      <c r="I796" s="1">
        <v>42353.486607557868</v>
      </c>
    </row>
    <row r="797" spans="1:9" x14ac:dyDescent="0.4">
      <c r="A797" t="s">
        <v>572</v>
      </c>
      <c r="C797" t="s">
        <v>51</v>
      </c>
      <c r="E797" t="s">
        <v>827</v>
      </c>
      <c r="G797" t="s">
        <v>827</v>
      </c>
      <c r="I797" s="1">
        <v>42353.541005706022</v>
      </c>
    </row>
    <row r="798" spans="1:9" x14ac:dyDescent="0.4">
      <c r="A798" t="s">
        <v>137</v>
      </c>
      <c r="C798" t="s">
        <v>1</v>
      </c>
      <c r="E798" t="s">
        <v>828</v>
      </c>
      <c r="G798" t="s">
        <v>829</v>
      </c>
      <c r="I798" s="1">
        <v>42353.542764965277</v>
      </c>
    </row>
    <row r="799" spans="1:9" x14ac:dyDescent="0.4">
      <c r="A799" t="s">
        <v>137</v>
      </c>
      <c r="C799" t="s">
        <v>1</v>
      </c>
      <c r="E799" t="s">
        <v>828</v>
      </c>
      <c r="G799" t="s">
        <v>829</v>
      </c>
      <c r="I799" s="1">
        <v>42353.544802002318</v>
      </c>
    </row>
    <row r="800" spans="1:9" x14ac:dyDescent="0.4">
      <c r="A800" t="s">
        <v>81</v>
      </c>
      <c r="C800" t="s">
        <v>1</v>
      </c>
      <c r="E800" t="s">
        <v>830</v>
      </c>
      <c r="G800" t="s">
        <v>831</v>
      </c>
      <c r="I800" s="1">
        <v>42353.628864502316</v>
      </c>
    </row>
    <row r="801" spans="1:9" x14ac:dyDescent="0.4">
      <c r="A801" t="s">
        <v>832</v>
      </c>
      <c r="C801" t="s">
        <v>19</v>
      </c>
      <c r="E801" t="s">
        <v>832</v>
      </c>
      <c r="G801" t="s">
        <v>832</v>
      </c>
      <c r="I801" s="1">
        <v>42353.653008020832</v>
      </c>
    </row>
    <row r="802" spans="1:9" x14ac:dyDescent="0.4">
      <c r="A802" t="s">
        <v>86</v>
      </c>
      <c r="C802" t="s">
        <v>1</v>
      </c>
      <c r="E802" t="s">
        <v>833</v>
      </c>
      <c r="G802" t="s">
        <v>834</v>
      </c>
      <c r="I802" s="1">
        <v>42353.698540428239</v>
      </c>
    </row>
    <row r="803" spans="1:9" x14ac:dyDescent="0.4">
      <c r="A803" t="s">
        <v>402</v>
      </c>
      <c r="C803" t="s">
        <v>91</v>
      </c>
      <c r="E803" t="s">
        <v>402</v>
      </c>
      <c r="G803" t="s">
        <v>402</v>
      </c>
      <c r="I803" s="1">
        <v>42353.70895709491</v>
      </c>
    </row>
    <row r="804" spans="1:9" x14ac:dyDescent="0.4">
      <c r="A804" t="s">
        <v>631</v>
      </c>
      <c r="C804" t="s">
        <v>31</v>
      </c>
      <c r="E804" t="s">
        <v>835</v>
      </c>
      <c r="G804" t="s">
        <v>835</v>
      </c>
      <c r="I804" s="1">
        <v>42353.780947847219</v>
      </c>
    </row>
    <row r="805" spans="1:9" x14ac:dyDescent="0.4">
      <c r="A805" t="s">
        <v>334</v>
      </c>
      <c r="C805" t="s">
        <v>1</v>
      </c>
      <c r="E805" t="s">
        <v>836</v>
      </c>
      <c r="G805" t="s">
        <v>837</v>
      </c>
      <c r="I805" s="1">
        <v>42353.782359884259</v>
      </c>
    </row>
    <row r="806" spans="1:9" x14ac:dyDescent="0.4">
      <c r="A806" t="s">
        <v>631</v>
      </c>
      <c r="C806" t="s">
        <v>31</v>
      </c>
      <c r="E806" t="s">
        <v>838</v>
      </c>
      <c r="G806" t="s">
        <v>838</v>
      </c>
      <c r="I806" s="1">
        <v>42353.856063587962</v>
      </c>
    </row>
    <row r="807" spans="1:9" x14ac:dyDescent="0.4">
      <c r="A807" t="s">
        <v>839</v>
      </c>
      <c r="C807" t="s">
        <v>5</v>
      </c>
      <c r="E807" t="s">
        <v>840</v>
      </c>
      <c r="G807" t="s">
        <v>840</v>
      </c>
      <c r="I807" s="1">
        <v>42353.943609884256</v>
      </c>
    </row>
    <row r="808" spans="1:9" x14ac:dyDescent="0.4">
      <c r="A808" t="s">
        <v>793</v>
      </c>
      <c r="C808" t="s">
        <v>91</v>
      </c>
      <c r="E808" t="s">
        <v>793</v>
      </c>
      <c r="G808" t="s">
        <v>794</v>
      </c>
      <c r="I808" s="1">
        <v>42353.944049699072</v>
      </c>
    </row>
    <row r="809" spans="1:9" x14ac:dyDescent="0.4">
      <c r="A809" t="s">
        <v>793</v>
      </c>
      <c r="C809" t="s">
        <v>91</v>
      </c>
      <c r="E809" t="s">
        <v>793</v>
      </c>
      <c r="G809" t="s">
        <v>794</v>
      </c>
      <c r="I809" s="1">
        <v>42353.944061273149</v>
      </c>
    </row>
    <row r="810" spans="1:9" x14ac:dyDescent="0.4">
      <c r="A810" t="s">
        <v>841</v>
      </c>
      <c r="C810" t="s">
        <v>5</v>
      </c>
      <c r="E810" t="s">
        <v>842</v>
      </c>
      <c r="G810" t="s">
        <v>842</v>
      </c>
      <c r="I810" s="1">
        <v>42353.947406180552</v>
      </c>
    </row>
    <row r="811" spans="1:9" x14ac:dyDescent="0.4">
      <c r="A811" t="s">
        <v>624</v>
      </c>
      <c r="C811" t="s">
        <v>1</v>
      </c>
      <c r="E811" t="s">
        <v>843</v>
      </c>
      <c r="G811" t="s">
        <v>844</v>
      </c>
      <c r="I811" s="1">
        <v>42353.955901550929</v>
      </c>
    </row>
    <row r="812" spans="1:9" x14ac:dyDescent="0.4">
      <c r="A812" t="s">
        <v>4</v>
      </c>
      <c r="C812" t="s">
        <v>5</v>
      </c>
      <c r="E812" t="s">
        <v>845</v>
      </c>
      <c r="G812" t="s">
        <v>845</v>
      </c>
      <c r="I812" s="1">
        <v>42353.956711736108</v>
      </c>
    </row>
    <row r="813" spans="1:9" x14ac:dyDescent="0.4">
      <c r="A813" t="s">
        <v>4</v>
      </c>
      <c r="C813" t="s">
        <v>5</v>
      </c>
      <c r="E813" t="s">
        <v>846</v>
      </c>
      <c r="G813" t="s">
        <v>846</v>
      </c>
      <c r="I813" s="1">
        <v>42353.961827476851</v>
      </c>
    </row>
    <row r="814" spans="1:9" x14ac:dyDescent="0.4">
      <c r="A814" t="s">
        <v>401</v>
      </c>
      <c r="C814" t="s">
        <v>91</v>
      </c>
      <c r="E814" t="s">
        <v>401</v>
      </c>
      <c r="G814" t="s">
        <v>402</v>
      </c>
      <c r="I814" s="1">
        <v>42353.971040439814</v>
      </c>
    </row>
    <row r="815" spans="1:9" x14ac:dyDescent="0.4">
      <c r="A815" t="s">
        <v>572</v>
      </c>
      <c r="C815" t="s">
        <v>51</v>
      </c>
      <c r="E815" t="s">
        <v>573</v>
      </c>
      <c r="G815" t="s">
        <v>573</v>
      </c>
      <c r="I815" s="1">
        <v>42354.003922384261</v>
      </c>
    </row>
    <row r="816" spans="1:9" x14ac:dyDescent="0.4">
      <c r="A816" t="s">
        <v>90</v>
      </c>
      <c r="C816" t="s">
        <v>91</v>
      </c>
      <c r="E816" t="s">
        <v>90</v>
      </c>
      <c r="G816" t="s">
        <v>92</v>
      </c>
      <c r="I816" s="1">
        <v>42354.055288124997</v>
      </c>
    </row>
    <row r="817" spans="1:9" x14ac:dyDescent="0.4">
      <c r="A817" t="s">
        <v>24</v>
      </c>
      <c r="C817" t="s">
        <v>25</v>
      </c>
      <c r="E817" t="s">
        <v>24</v>
      </c>
      <c r="G817" t="s">
        <v>24</v>
      </c>
      <c r="I817" s="1">
        <v>42354.070970995374</v>
      </c>
    </row>
    <row r="818" spans="1:9" x14ac:dyDescent="0.4">
      <c r="A818" t="s">
        <v>847</v>
      </c>
      <c r="C818" t="s">
        <v>1</v>
      </c>
      <c r="E818" t="s">
        <v>848</v>
      </c>
      <c r="G818" t="s">
        <v>849</v>
      </c>
      <c r="I818" s="1">
        <v>42354.199547384262</v>
      </c>
    </row>
    <row r="819" spans="1:9" x14ac:dyDescent="0.4">
      <c r="A819" t="s">
        <v>631</v>
      </c>
      <c r="C819" t="s">
        <v>31</v>
      </c>
      <c r="E819" t="s">
        <v>850</v>
      </c>
      <c r="G819" t="s">
        <v>850</v>
      </c>
      <c r="I819" s="1">
        <v>42354.247163125001</v>
      </c>
    </row>
    <row r="820" spans="1:9" x14ac:dyDescent="0.4">
      <c r="A820" t="s">
        <v>477</v>
      </c>
      <c r="C820" t="s">
        <v>1</v>
      </c>
      <c r="E820" t="s">
        <v>851</v>
      </c>
      <c r="G820" t="s">
        <v>852</v>
      </c>
      <c r="I820" s="1">
        <v>42354.379153865739</v>
      </c>
    </row>
    <row r="821" spans="1:9" x14ac:dyDescent="0.4">
      <c r="A821" t="s">
        <v>29</v>
      </c>
      <c r="C821" t="s">
        <v>27</v>
      </c>
      <c r="E821" t="s">
        <v>28</v>
      </c>
      <c r="G821" t="s">
        <v>28</v>
      </c>
      <c r="I821" s="1">
        <v>42354.511063599537</v>
      </c>
    </row>
    <row r="822" spans="1:9" x14ac:dyDescent="0.4">
      <c r="A822" t="s">
        <v>631</v>
      </c>
      <c r="C822" t="s">
        <v>31</v>
      </c>
      <c r="E822" t="s">
        <v>853</v>
      </c>
      <c r="G822" t="s">
        <v>853</v>
      </c>
      <c r="I822" s="1">
        <v>42354.535751099538</v>
      </c>
    </row>
    <row r="823" spans="1:9" x14ac:dyDescent="0.4">
      <c r="A823" t="s">
        <v>794</v>
      </c>
      <c r="C823" t="s">
        <v>91</v>
      </c>
      <c r="E823" t="s">
        <v>794</v>
      </c>
      <c r="G823" t="s">
        <v>794</v>
      </c>
      <c r="I823" s="1">
        <v>42354.577267303241</v>
      </c>
    </row>
    <row r="824" spans="1:9" x14ac:dyDescent="0.4">
      <c r="A824" t="s">
        <v>183</v>
      </c>
      <c r="C824" t="s">
        <v>1</v>
      </c>
      <c r="E824" t="s">
        <v>854</v>
      </c>
      <c r="G824" t="s">
        <v>855</v>
      </c>
      <c r="I824" s="1">
        <v>42354.582660821761</v>
      </c>
    </row>
    <row r="825" spans="1:9" x14ac:dyDescent="0.4">
      <c r="A825" t="s">
        <v>81</v>
      </c>
      <c r="C825" t="s">
        <v>1</v>
      </c>
      <c r="E825" t="s">
        <v>856</v>
      </c>
      <c r="G825" t="s">
        <v>857</v>
      </c>
      <c r="I825" s="1">
        <v>42354.631040451386</v>
      </c>
    </row>
    <row r="826" spans="1:9" x14ac:dyDescent="0.4">
      <c r="A826" t="s">
        <v>858</v>
      </c>
      <c r="C826" t="s">
        <v>19</v>
      </c>
      <c r="E826" t="s">
        <v>858</v>
      </c>
      <c r="G826" t="s">
        <v>858</v>
      </c>
      <c r="I826" s="1">
        <v>42354.636665451391</v>
      </c>
    </row>
    <row r="827" spans="1:9" x14ac:dyDescent="0.4">
      <c r="A827" t="s">
        <v>808</v>
      </c>
      <c r="C827" t="s">
        <v>91</v>
      </c>
      <c r="E827" t="s">
        <v>808</v>
      </c>
      <c r="G827" t="s">
        <v>809</v>
      </c>
      <c r="I827" s="1">
        <v>42354.712070543981</v>
      </c>
    </row>
    <row r="828" spans="1:9" x14ac:dyDescent="0.4">
      <c r="A828" t="s">
        <v>808</v>
      </c>
      <c r="C828" t="s">
        <v>91</v>
      </c>
      <c r="E828" t="s">
        <v>808</v>
      </c>
      <c r="G828" t="s">
        <v>809</v>
      </c>
      <c r="I828" s="1">
        <v>42354.712082118058</v>
      </c>
    </row>
    <row r="829" spans="1:9" x14ac:dyDescent="0.4">
      <c r="A829" t="s">
        <v>808</v>
      </c>
      <c r="C829" t="s">
        <v>91</v>
      </c>
      <c r="E829" t="s">
        <v>808</v>
      </c>
      <c r="G829" t="s">
        <v>809</v>
      </c>
      <c r="I829" s="1">
        <v>42354.71386452546</v>
      </c>
    </row>
    <row r="830" spans="1:9" x14ac:dyDescent="0.4">
      <c r="A830" t="s">
        <v>859</v>
      </c>
      <c r="C830" t="s">
        <v>1</v>
      </c>
      <c r="E830" t="s">
        <v>860</v>
      </c>
      <c r="G830" t="s">
        <v>861</v>
      </c>
      <c r="I830" s="1">
        <v>42354.727741840281</v>
      </c>
    </row>
    <row r="831" spans="1:9" x14ac:dyDescent="0.4">
      <c r="A831" t="s">
        <v>862</v>
      </c>
      <c r="C831" t="s">
        <v>1</v>
      </c>
      <c r="E831" t="s">
        <v>863</v>
      </c>
      <c r="G831" t="s">
        <v>864</v>
      </c>
      <c r="I831" s="1">
        <v>42354.839014988429</v>
      </c>
    </row>
    <row r="832" spans="1:9" x14ac:dyDescent="0.4">
      <c r="A832" t="s">
        <v>401</v>
      </c>
      <c r="C832" t="s">
        <v>91</v>
      </c>
      <c r="E832" t="s">
        <v>401</v>
      </c>
      <c r="G832" t="s">
        <v>402</v>
      </c>
      <c r="I832" s="1">
        <v>42354.923864525466</v>
      </c>
    </row>
    <row r="833" spans="1:9" x14ac:dyDescent="0.4">
      <c r="A833" t="s">
        <v>190</v>
      </c>
      <c r="C833" t="s">
        <v>1</v>
      </c>
      <c r="E833" t="s">
        <v>865</v>
      </c>
      <c r="G833" t="s">
        <v>866</v>
      </c>
      <c r="I833" s="1">
        <v>42354.97166545139</v>
      </c>
    </row>
    <row r="834" spans="1:9" x14ac:dyDescent="0.4">
      <c r="A834" t="s">
        <v>793</v>
      </c>
      <c r="C834" t="s">
        <v>91</v>
      </c>
      <c r="E834" t="s">
        <v>793</v>
      </c>
      <c r="G834" t="s">
        <v>794</v>
      </c>
      <c r="I834" s="1">
        <v>42354.981503414354</v>
      </c>
    </row>
    <row r="835" spans="1:9" x14ac:dyDescent="0.4">
      <c r="A835" t="s">
        <v>793</v>
      </c>
      <c r="C835" t="s">
        <v>91</v>
      </c>
      <c r="E835" t="s">
        <v>793</v>
      </c>
      <c r="G835" t="s">
        <v>794</v>
      </c>
      <c r="I835" s="1">
        <v>42354.981503414354</v>
      </c>
    </row>
    <row r="836" spans="1:9" x14ac:dyDescent="0.4">
      <c r="A836" t="s">
        <v>24</v>
      </c>
      <c r="C836" t="s">
        <v>25</v>
      </c>
      <c r="E836" t="s">
        <v>24</v>
      </c>
      <c r="G836" t="s">
        <v>24</v>
      </c>
      <c r="I836" s="1">
        <v>42355.086260358796</v>
      </c>
    </row>
    <row r="837" spans="1:9" x14ac:dyDescent="0.4">
      <c r="A837" t="s">
        <v>631</v>
      </c>
      <c r="C837" t="s">
        <v>31</v>
      </c>
      <c r="E837" t="s">
        <v>867</v>
      </c>
      <c r="G837" t="s">
        <v>867</v>
      </c>
      <c r="I837" s="1">
        <v>42355.215369155092</v>
      </c>
    </row>
    <row r="838" spans="1:9" x14ac:dyDescent="0.4">
      <c r="A838" t="s">
        <v>315</v>
      </c>
      <c r="C838" t="s">
        <v>1</v>
      </c>
      <c r="E838" t="s">
        <v>868</v>
      </c>
      <c r="G838" t="s">
        <v>869</v>
      </c>
      <c r="I838" s="1">
        <v>42355.247082118054</v>
      </c>
    </row>
    <row r="839" spans="1:9" x14ac:dyDescent="0.4">
      <c r="A839" t="s">
        <v>870</v>
      </c>
      <c r="C839" t="s">
        <v>1</v>
      </c>
      <c r="E839" t="s">
        <v>871</v>
      </c>
      <c r="G839" t="s">
        <v>872</v>
      </c>
      <c r="I839" s="1">
        <v>42355.441329814814</v>
      </c>
    </row>
    <row r="840" spans="1:9" x14ac:dyDescent="0.4">
      <c r="A840" t="s">
        <v>808</v>
      </c>
      <c r="C840" t="s">
        <v>91</v>
      </c>
      <c r="E840" t="s">
        <v>808</v>
      </c>
      <c r="G840" t="s">
        <v>809</v>
      </c>
      <c r="I840" s="1">
        <v>42355.456318240744</v>
      </c>
    </row>
    <row r="841" spans="1:9" x14ac:dyDescent="0.4">
      <c r="A841" t="s">
        <v>808</v>
      </c>
      <c r="C841" t="s">
        <v>91</v>
      </c>
      <c r="E841" t="s">
        <v>808</v>
      </c>
      <c r="G841" t="s">
        <v>809</v>
      </c>
      <c r="I841" s="1">
        <v>42355.456318240744</v>
      </c>
    </row>
    <row r="842" spans="1:9" x14ac:dyDescent="0.4">
      <c r="A842" t="s">
        <v>873</v>
      </c>
      <c r="C842" t="s">
        <v>1</v>
      </c>
      <c r="E842" t="s">
        <v>874</v>
      </c>
      <c r="G842" t="s">
        <v>875</v>
      </c>
      <c r="I842" s="1">
        <v>42355.516214074072</v>
      </c>
    </row>
    <row r="843" spans="1:9" x14ac:dyDescent="0.4">
      <c r="A843" t="s">
        <v>137</v>
      </c>
      <c r="C843" t="s">
        <v>1</v>
      </c>
      <c r="E843" t="s">
        <v>876</v>
      </c>
      <c r="G843" t="s">
        <v>877</v>
      </c>
      <c r="I843" s="1">
        <v>42355.542880752313</v>
      </c>
    </row>
    <row r="844" spans="1:9" x14ac:dyDescent="0.4">
      <c r="A844" t="s">
        <v>137</v>
      </c>
      <c r="C844" t="s">
        <v>1</v>
      </c>
      <c r="E844" t="s">
        <v>876</v>
      </c>
      <c r="G844" t="s">
        <v>877</v>
      </c>
      <c r="I844" s="1">
        <v>42355.543922418983</v>
      </c>
    </row>
    <row r="845" spans="1:9" x14ac:dyDescent="0.4">
      <c r="A845" t="s">
        <v>878</v>
      </c>
      <c r="C845" t="s">
        <v>1</v>
      </c>
      <c r="E845" t="s">
        <v>879</v>
      </c>
      <c r="G845" t="s">
        <v>880</v>
      </c>
      <c r="I845" s="1">
        <v>42355.65190853009</v>
      </c>
    </row>
    <row r="846" spans="1:9" x14ac:dyDescent="0.4">
      <c r="A846" t="s">
        <v>881</v>
      </c>
      <c r="C846" t="s">
        <v>19</v>
      </c>
      <c r="E846" t="s">
        <v>881</v>
      </c>
      <c r="G846" t="s">
        <v>881</v>
      </c>
      <c r="I846" s="1">
        <v>42355.653123807868</v>
      </c>
    </row>
    <row r="847" spans="1:9" x14ac:dyDescent="0.4">
      <c r="A847" t="s">
        <v>882</v>
      </c>
      <c r="C847" t="s">
        <v>1</v>
      </c>
      <c r="E847" t="s">
        <v>883</v>
      </c>
      <c r="G847" t="s">
        <v>884</v>
      </c>
      <c r="I847" s="1">
        <v>42355.768332141204</v>
      </c>
    </row>
    <row r="848" spans="1:9" x14ac:dyDescent="0.4">
      <c r="A848" t="s">
        <v>90</v>
      </c>
      <c r="C848" t="s">
        <v>91</v>
      </c>
      <c r="E848" t="s">
        <v>90</v>
      </c>
      <c r="G848" t="s">
        <v>92</v>
      </c>
      <c r="I848" s="1">
        <v>42355.826862245369</v>
      </c>
    </row>
    <row r="849" spans="1:9" x14ac:dyDescent="0.4">
      <c r="A849" t="s">
        <v>885</v>
      </c>
      <c r="C849" t="s">
        <v>1</v>
      </c>
      <c r="E849" t="s">
        <v>886</v>
      </c>
      <c r="G849" t="s">
        <v>887</v>
      </c>
      <c r="I849" s="1">
        <v>42355.938586782409</v>
      </c>
    </row>
    <row r="850" spans="1:9" x14ac:dyDescent="0.4">
      <c r="A850" t="s">
        <v>90</v>
      </c>
      <c r="C850" t="s">
        <v>91</v>
      </c>
      <c r="E850" t="s">
        <v>90</v>
      </c>
      <c r="G850" t="s">
        <v>92</v>
      </c>
      <c r="I850" s="1">
        <v>42355.974535856483</v>
      </c>
    </row>
    <row r="851" spans="1:9" x14ac:dyDescent="0.4">
      <c r="A851" t="s">
        <v>572</v>
      </c>
      <c r="C851" t="s">
        <v>51</v>
      </c>
      <c r="E851" t="s">
        <v>888</v>
      </c>
      <c r="G851" t="s">
        <v>888</v>
      </c>
      <c r="I851" s="1">
        <v>42355.991399293984</v>
      </c>
    </row>
    <row r="852" spans="1:9" x14ac:dyDescent="0.4">
      <c r="A852" t="s">
        <v>167</v>
      </c>
      <c r="C852" t="s">
        <v>1</v>
      </c>
      <c r="E852" t="s">
        <v>889</v>
      </c>
      <c r="G852" t="s">
        <v>890</v>
      </c>
      <c r="I852" s="1">
        <v>42355.997070590274</v>
      </c>
    </row>
    <row r="853" spans="1:9" x14ac:dyDescent="0.4">
      <c r="A853" t="s">
        <v>891</v>
      </c>
      <c r="C853" t="s">
        <v>1</v>
      </c>
      <c r="E853" t="s">
        <v>892</v>
      </c>
      <c r="G853" t="s">
        <v>893</v>
      </c>
      <c r="I853" s="1">
        <v>42356.043633090281</v>
      </c>
    </row>
    <row r="854" spans="1:9" x14ac:dyDescent="0.4">
      <c r="A854" t="s">
        <v>173</v>
      </c>
      <c r="C854" t="s">
        <v>91</v>
      </c>
      <c r="E854" t="s">
        <v>173</v>
      </c>
      <c r="G854" t="s">
        <v>173</v>
      </c>
      <c r="I854" s="1">
        <v>42356.531839108793</v>
      </c>
    </row>
    <row r="855" spans="1:9" x14ac:dyDescent="0.4">
      <c r="A855" t="s">
        <v>190</v>
      </c>
      <c r="C855" t="s">
        <v>1</v>
      </c>
      <c r="E855" t="s">
        <v>865</v>
      </c>
      <c r="G855" t="s">
        <v>894</v>
      </c>
      <c r="I855" s="1">
        <v>42356.556908564817</v>
      </c>
    </row>
    <row r="856" spans="1:9" x14ac:dyDescent="0.4">
      <c r="A856" t="s">
        <v>895</v>
      </c>
      <c r="C856" t="s">
        <v>1</v>
      </c>
      <c r="E856" t="s">
        <v>896</v>
      </c>
      <c r="G856" t="s">
        <v>897</v>
      </c>
      <c r="I856" s="1">
        <v>42356.559593749997</v>
      </c>
    </row>
    <row r="857" spans="1:9" x14ac:dyDescent="0.4">
      <c r="A857" t="s">
        <v>898</v>
      </c>
      <c r="C857" t="s">
        <v>1</v>
      </c>
      <c r="E857" t="s">
        <v>899</v>
      </c>
      <c r="G857" t="s">
        <v>900</v>
      </c>
      <c r="I857" s="1">
        <v>42356.611086805555</v>
      </c>
    </row>
    <row r="858" spans="1:9" x14ac:dyDescent="0.4">
      <c r="A858" t="s">
        <v>56</v>
      </c>
      <c r="C858" t="s">
        <v>1</v>
      </c>
      <c r="E858" t="s">
        <v>901</v>
      </c>
      <c r="G858" t="s">
        <v>902</v>
      </c>
      <c r="I858" s="1">
        <v>42356.677730324074</v>
      </c>
    </row>
    <row r="859" spans="1:9" x14ac:dyDescent="0.4">
      <c r="A859" t="s">
        <v>66</v>
      </c>
      <c r="C859" t="s">
        <v>1</v>
      </c>
      <c r="E859" t="s">
        <v>903</v>
      </c>
      <c r="G859" t="s">
        <v>904</v>
      </c>
      <c r="I859" s="1">
        <v>42356.712545138886</v>
      </c>
    </row>
    <row r="860" spans="1:9" x14ac:dyDescent="0.4">
      <c r="A860" t="s">
        <v>33</v>
      </c>
      <c r="C860" t="s">
        <v>1</v>
      </c>
      <c r="E860" t="s">
        <v>905</v>
      </c>
      <c r="G860" t="s">
        <v>906</v>
      </c>
      <c r="I860" s="1">
        <v>42356.735820601854</v>
      </c>
    </row>
    <row r="861" spans="1:9" x14ac:dyDescent="0.4">
      <c r="A861" t="s">
        <v>907</v>
      </c>
      <c r="C861" t="s">
        <v>1</v>
      </c>
      <c r="E861" t="s">
        <v>908</v>
      </c>
      <c r="G861" t="s">
        <v>909</v>
      </c>
      <c r="I861" s="1">
        <v>42356.76075115741</v>
      </c>
    </row>
    <row r="862" spans="1:9" x14ac:dyDescent="0.4">
      <c r="A862" t="s">
        <v>4</v>
      </c>
      <c r="C862" t="s">
        <v>5</v>
      </c>
      <c r="E862" t="s">
        <v>910</v>
      </c>
      <c r="G862" t="s">
        <v>910</v>
      </c>
      <c r="I862" s="1">
        <v>42356.783760416663</v>
      </c>
    </row>
    <row r="863" spans="1:9" x14ac:dyDescent="0.4">
      <c r="A863" t="s">
        <v>4</v>
      </c>
      <c r="C863" t="s">
        <v>5</v>
      </c>
      <c r="E863" t="s">
        <v>911</v>
      </c>
      <c r="G863" t="s">
        <v>911</v>
      </c>
      <c r="I863" s="1">
        <v>42356.788609953706</v>
      </c>
    </row>
    <row r="864" spans="1:9" x14ac:dyDescent="0.4">
      <c r="A864" t="s">
        <v>4</v>
      </c>
      <c r="C864" t="s">
        <v>5</v>
      </c>
      <c r="E864" t="s">
        <v>912</v>
      </c>
      <c r="G864" t="s">
        <v>912</v>
      </c>
      <c r="I864" s="1">
        <v>42356.790484965277</v>
      </c>
    </row>
    <row r="865" spans="1:9" x14ac:dyDescent="0.4">
      <c r="A865" t="s">
        <v>4</v>
      </c>
      <c r="C865" t="s">
        <v>5</v>
      </c>
      <c r="E865" t="s">
        <v>913</v>
      </c>
      <c r="G865" t="s">
        <v>913</v>
      </c>
      <c r="I865" s="1">
        <v>42356.798170150461</v>
      </c>
    </row>
    <row r="866" spans="1:9" x14ac:dyDescent="0.4">
      <c r="A866" t="s">
        <v>4</v>
      </c>
      <c r="C866" t="s">
        <v>5</v>
      </c>
      <c r="E866" t="s">
        <v>914</v>
      </c>
      <c r="G866" t="s">
        <v>914</v>
      </c>
      <c r="I866" s="1">
        <v>42356.79857525463</v>
      </c>
    </row>
    <row r="867" spans="1:9" x14ac:dyDescent="0.4">
      <c r="A867" t="s">
        <v>4</v>
      </c>
      <c r="C867" t="s">
        <v>5</v>
      </c>
      <c r="E867" t="s">
        <v>915</v>
      </c>
      <c r="G867" t="s">
        <v>915</v>
      </c>
      <c r="I867" s="1">
        <v>42356.802336828703</v>
      </c>
    </row>
    <row r="868" spans="1:9" x14ac:dyDescent="0.4">
      <c r="A868" t="s">
        <v>916</v>
      </c>
      <c r="C868" t="s">
        <v>5</v>
      </c>
      <c r="E868" t="s">
        <v>917</v>
      </c>
      <c r="G868" t="s">
        <v>917</v>
      </c>
      <c r="I868" s="1">
        <v>42356.806607662038</v>
      </c>
    </row>
    <row r="869" spans="1:9" x14ac:dyDescent="0.4">
      <c r="A869" t="s">
        <v>793</v>
      </c>
      <c r="C869" t="s">
        <v>91</v>
      </c>
      <c r="E869" t="s">
        <v>793</v>
      </c>
      <c r="G869" t="s">
        <v>794</v>
      </c>
      <c r="I869" s="1">
        <v>42356.819674791666</v>
      </c>
    </row>
    <row r="870" spans="1:9" x14ac:dyDescent="0.4">
      <c r="A870" t="s">
        <v>4</v>
      </c>
      <c r="C870" t="s">
        <v>5</v>
      </c>
      <c r="E870" t="s">
        <v>918</v>
      </c>
      <c r="G870" t="s">
        <v>918</v>
      </c>
      <c r="I870" s="1">
        <v>42356.825288217595</v>
      </c>
    </row>
    <row r="871" spans="1:9" x14ac:dyDescent="0.4">
      <c r="A871" t="s">
        <v>255</v>
      </c>
      <c r="C871" t="s">
        <v>1</v>
      </c>
      <c r="E871" t="s">
        <v>919</v>
      </c>
      <c r="G871" t="s">
        <v>920</v>
      </c>
      <c r="I871" s="1">
        <v>42356.83422340278</v>
      </c>
    </row>
    <row r="872" spans="1:9" x14ac:dyDescent="0.4">
      <c r="A872" t="s">
        <v>4</v>
      </c>
      <c r="C872" t="s">
        <v>5</v>
      </c>
      <c r="E872" t="s">
        <v>921</v>
      </c>
      <c r="G872" t="s">
        <v>921</v>
      </c>
      <c r="I872" s="1">
        <v>42356.86784608796</v>
      </c>
    </row>
    <row r="873" spans="1:9" x14ac:dyDescent="0.4">
      <c r="A873" t="s">
        <v>922</v>
      </c>
      <c r="C873" t="s">
        <v>1</v>
      </c>
      <c r="E873" t="s">
        <v>923</v>
      </c>
      <c r="G873" t="s">
        <v>924</v>
      </c>
      <c r="I873" s="1">
        <v>42356.869998877315</v>
      </c>
    </row>
    <row r="874" spans="1:9" x14ac:dyDescent="0.4">
      <c r="A874" t="s">
        <v>922</v>
      </c>
      <c r="C874" t="s">
        <v>1</v>
      </c>
      <c r="E874" t="s">
        <v>923</v>
      </c>
      <c r="G874" t="s">
        <v>924</v>
      </c>
      <c r="I874" s="1">
        <v>42356.870056747684</v>
      </c>
    </row>
    <row r="875" spans="1:9" x14ac:dyDescent="0.4">
      <c r="A875" t="s">
        <v>229</v>
      </c>
      <c r="C875" t="s">
        <v>1</v>
      </c>
      <c r="E875" t="s">
        <v>925</v>
      </c>
      <c r="G875" t="s">
        <v>926</v>
      </c>
      <c r="I875" s="1">
        <v>42356.95952434028</v>
      </c>
    </row>
    <row r="876" spans="1:9" x14ac:dyDescent="0.4">
      <c r="A876" t="s">
        <v>927</v>
      </c>
      <c r="C876" t="s">
        <v>5</v>
      </c>
      <c r="E876" t="s">
        <v>928</v>
      </c>
      <c r="G876" t="s">
        <v>928</v>
      </c>
      <c r="I876" s="1">
        <v>42356.982834525465</v>
      </c>
    </row>
    <row r="877" spans="1:9" x14ac:dyDescent="0.4">
      <c r="A877" t="s">
        <v>572</v>
      </c>
      <c r="C877" t="s">
        <v>51</v>
      </c>
      <c r="E877" t="s">
        <v>929</v>
      </c>
      <c r="G877" t="s">
        <v>929</v>
      </c>
      <c r="I877" s="1">
        <v>42356.994339166667</v>
      </c>
    </row>
    <row r="878" spans="1:9" x14ac:dyDescent="0.4">
      <c r="A878" t="s">
        <v>24</v>
      </c>
      <c r="C878" t="s">
        <v>25</v>
      </c>
      <c r="E878" t="s">
        <v>24</v>
      </c>
      <c r="G878" t="s">
        <v>24</v>
      </c>
      <c r="I878" s="1">
        <v>42357.035369259262</v>
      </c>
    </row>
    <row r="879" spans="1:9" x14ac:dyDescent="0.4">
      <c r="A879" t="s">
        <v>90</v>
      </c>
      <c r="C879" t="s">
        <v>91</v>
      </c>
      <c r="E879" t="s">
        <v>90</v>
      </c>
      <c r="G879" t="s">
        <v>930</v>
      </c>
      <c r="I879" s="1">
        <v>42357.038922500004</v>
      </c>
    </row>
    <row r="880" spans="1:9" x14ac:dyDescent="0.4">
      <c r="A880" t="s">
        <v>255</v>
      </c>
      <c r="C880" t="s">
        <v>1</v>
      </c>
      <c r="E880" t="s">
        <v>931</v>
      </c>
      <c r="G880" t="s">
        <v>932</v>
      </c>
      <c r="I880" s="1">
        <v>42357.045971111111</v>
      </c>
    </row>
    <row r="881" spans="1:9" x14ac:dyDescent="0.4">
      <c r="A881" t="s">
        <v>933</v>
      </c>
      <c r="C881" t="s">
        <v>91</v>
      </c>
      <c r="E881" t="s">
        <v>933</v>
      </c>
      <c r="G881" t="s">
        <v>933</v>
      </c>
      <c r="I881" s="1">
        <v>42357.209524351849</v>
      </c>
    </row>
    <row r="882" spans="1:9" x14ac:dyDescent="0.4">
      <c r="A882" t="s">
        <v>568</v>
      </c>
      <c r="C882" t="s">
        <v>31</v>
      </c>
      <c r="E882" t="s">
        <v>934</v>
      </c>
      <c r="G882" t="s">
        <v>934</v>
      </c>
      <c r="I882" s="1">
        <v>42357.37245260417</v>
      </c>
    </row>
    <row r="883" spans="1:9" x14ac:dyDescent="0.4">
      <c r="A883" t="s">
        <v>90</v>
      </c>
      <c r="C883" t="s">
        <v>91</v>
      </c>
      <c r="E883" t="s">
        <v>90</v>
      </c>
      <c r="G883" t="s">
        <v>930</v>
      </c>
      <c r="I883" s="1">
        <v>42357.41686232639</v>
      </c>
    </row>
    <row r="884" spans="1:9" x14ac:dyDescent="0.4">
      <c r="A884" t="s">
        <v>90</v>
      </c>
      <c r="C884" t="s">
        <v>91</v>
      </c>
      <c r="E884" t="s">
        <v>90</v>
      </c>
      <c r="G884" t="s">
        <v>930</v>
      </c>
      <c r="I884" s="1">
        <v>42357.431804467589</v>
      </c>
    </row>
    <row r="885" spans="1:9" x14ac:dyDescent="0.4">
      <c r="A885" t="s">
        <v>90</v>
      </c>
      <c r="C885" t="s">
        <v>91</v>
      </c>
      <c r="E885" t="s">
        <v>90</v>
      </c>
      <c r="G885" t="s">
        <v>930</v>
      </c>
      <c r="I885" s="1">
        <v>42357.458228136573</v>
      </c>
    </row>
    <row r="886" spans="1:9" x14ac:dyDescent="0.4">
      <c r="A886" t="s">
        <v>568</v>
      </c>
      <c r="C886" t="s">
        <v>31</v>
      </c>
      <c r="E886" t="s">
        <v>935</v>
      </c>
      <c r="G886" t="s">
        <v>935</v>
      </c>
      <c r="I886" s="1">
        <v>42357.45979064815</v>
      </c>
    </row>
    <row r="887" spans="1:9" x14ac:dyDescent="0.4">
      <c r="A887" t="s">
        <v>568</v>
      </c>
      <c r="C887" t="s">
        <v>31</v>
      </c>
      <c r="E887" t="s">
        <v>935</v>
      </c>
      <c r="G887" t="s">
        <v>935</v>
      </c>
      <c r="I887" s="1">
        <v>42357.461966574076</v>
      </c>
    </row>
    <row r="888" spans="1:9" x14ac:dyDescent="0.4">
      <c r="A888" t="s">
        <v>936</v>
      </c>
      <c r="C888" t="s">
        <v>5</v>
      </c>
      <c r="E888" t="s">
        <v>937</v>
      </c>
      <c r="G888" t="s">
        <v>937</v>
      </c>
      <c r="I888" s="1">
        <v>42357.490022129627</v>
      </c>
    </row>
    <row r="889" spans="1:9" x14ac:dyDescent="0.4">
      <c r="A889" t="s">
        <v>938</v>
      </c>
      <c r="C889" t="s">
        <v>91</v>
      </c>
      <c r="E889" t="s">
        <v>938</v>
      </c>
      <c r="G889" t="s">
        <v>939</v>
      </c>
      <c r="I889" s="1">
        <v>42357.537163333334</v>
      </c>
    </row>
    <row r="890" spans="1:9" x14ac:dyDescent="0.4">
      <c r="A890" t="s">
        <v>137</v>
      </c>
      <c r="C890" t="s">
        <v>1</v>
      </c>
      <c r="E890" t="s">
        <v>940</v>
      </c>
      <c r="G890" t="s">
        <v>941</v>
      </c>
      <c r="I890" s="1">
        <v>42357.542765185186</v>
      </c>
    </row>
    <row r="891" spans="1:9" x14ac:dyDescent="0.4">
      <c r="A891" t="s">
        <v>942</v>
      </c>
      <c r="C891" t="s">
        <v>5</v>
      </c>
      <c r="E891" t="s">
        <v>943</v>
      </c>
      <c r="G891" t="s">
        <v>943</v>
      </c>
      <c r="I891" s="1">
        <v>42357.552452685188</v>
      </c>
    </row>
    <row r="892" spans="1:9" x14ac:dyDescent="0.4">
      <c r="A892" t="s">
        <v>944</v>
      </c>
      <c r="C892" t="s">
        <v>19</v>
      </c>
      <c r="E892" t="s">
        <v>944</v>
      </c>
      <c r="G892" t="s">
        <v>944</v>
      </c>
      <c r="I892" s="1">
        <v>42357.655924907405</v>
      </c>
    </row>
    <row r="893" spans="1:9" x14ac:dyDescent="0.4">
      <c r="A893" t="s">
        <v>81</v>
      </c>
      <c r="C893" t="s">
        <v>1</v>
      </c>
      <c r="E893" t="s">
        <v>945</v>
      </c>
      <c r="G893" t="s">
        <v>946</v>
      </c>
      <c r="I893" s="1">
        <v>42357.658181851853</v>
      </c>
    </row>
    <row r="894" spans="1:9" x14ac:dyDescent="0.4">
      <c r="A894" t="s">
        <v>938</v>
      </c>
      <c r="C894" t="s">
        <v>91</v>
      </c>
      <c r="E894" t="s">
        <v>938</v>
      </c>
      <c r="G894" t="s">
        <v>939</v>
      </c>
      <c r="I894" s="1">
        <v>42357.663829999998</v>
      </c>
    </row>
    <row r="895" spans="1:9" x14ac:dyDescent="0.4">
      <c r="A895" t="s">
        <v>631</v>
      </c>
      <c r="C895" t="s">
        <v>31</v>
      </c>
      <c r="E895" t="s">
        <v>947</v>
      </c>
      <c r="G895" t="s">
        <v>947</v>
      </c>
      <c r="I895" s="1">
        <v>42357.670716574074</v>
      </c>
    </row>
    <row r="896" spans="1:9" x14ac:dyDescent="0.4">
      <c r="A896" t="s">
        <v>631</v>
      </c>
      <c r="C896" t="s">
        <v>31</v>
      </c>
      <c r="E896" t="s">
        <v>948</v>
      </c>
      <c r="G896" t="s">
        <v>948</v>
      </c>
      <c r="I896" s="1">
        <v>42357.760311481485</v>
      </c>
    </row>
    <row r="897" spans="1:9" x14ac:dyDescent="0.4">
      <c r="A897" t="s">
        <v>631</v>
      </c>
      <c r="C897" t="s">
        <v>31</v>
      </c>
      <c r="E897" t="s">
        <v>949</v>
      </c>
      <c r="G897" t="s">
        <v>949</v>
      </c>
      <c r="I897" s="1">
        <v>42357.761573055555</v>
      </c>
    </row>
    <row r="898" spans="1:9" x14ac:dyDescent="0.4">
      <c r="A898" t="s">
        <v>950</v>
      </c>
      <c r="C898" t="s">
        <v>5</v>
      </c>
      <c r="E898" t="s">
        <v>951</v>
      </c>
      <c r="G898" t="s">
        <v>951</v>
      </c>
      <c r="I898" s="1">
        <v>42357.795531388889</v>
      </c>
    </row>
    <row r="899" spans="1:9" x14ac:dyDescent="0.4">
      <c r="A899" t="s">
        <v>952</v>
      </c>
      <c r="C899" t="s">
        <v>1</v>
      </c>
      <c r="E899" t="s">
        <v>953</v>
      </c>
      <c r="G899" t="s">
        <v>954</v>
      </c>
      <c r="I899" s="1">
        <v>42357.855230462963</v>
      </c>
    </row>
    <row r="900" spans="1:9" x14ac:dyDescent="0.4">
      <c r="A900" t="s">
        <v>21</v>
      </c>
      <c r="C900" t="s">
        <v>1</v>
      </c>
      <c r="E900" t="s">
        <v>955</v>
      </c>
      <c r="G900" t="s">
        <v>956</v>
      </c>
      <c r="I900" s="1">
        <v>42357.872082314818</v>
      </c>
    </row>
    <row r="901" spans="1:9" x14ac:dyDescent="0.4">
      <c r="A901" t="s">
        <v>572</v>
      </c>
      <c r="C901" t="s">
        <v>51</v>
      </c>
      <c r="E901" t="s">
        <v>929</v>
      </c>
      <c r="G901" t="s">
        <v>929</v>
      </c>
      <c r="I901" s="1">
        <v>42357.922880925929</v>
      </c>
    </row>
    <row r="902" spans="1:9" x14ac:dyDescent="0.4">
      <c r="A902" t="s">
        <v>90</v>
      </c>
      <c r="C902" t="s">
        <v>91</v>
      </c>
      <c r="E902" t="s">
        <v>90</v>
      </c>
      <c r="G902" t="s">
        <v>930</v>
      </c>
      <c r="I902" s="1">
        <v>42357.93703601852</v>
      </c>
    </row>
    <row r="903" spans="1:9" x14ac:dyDescent="0.4">
      <c r="A903" t="s">
        <v>90</v>
      </c>
      <c r="C903" t="s">
        <v>91</v>
      </c>
      <c r="E903" t="s">
        <v>90</v>
      </c>
      <c r="G903" t="s">
        <v>930</v>
      </c>
      <c r="I903" s="1">
        <v>42357.940010555554</v>
      </c>
    </row>
    <row r="904" spans="1:9" x14ac:dyDescent="0.4">
      <c r="A904" t="s">
        <v>105</v>
      </c>
      <c r="C904" t="s">
        <v>51</v>
      </c>
      <c r="E904" t="s">
        <v>106</v>
      </c>
      <c r="G904" t="s">
        <v>106</v>
      </c>
      <c r="I904" s="1">
        <v>42358.013911018519</v>
      </c>
    </row>
    <row r="905" spans="1:9" x14ac:dyDescent="0.4">
      <c r="A905" t="s">
        <v>158</v>
      </c>
      <c r="C905" t="s">
        <v>51</v>
      </c>
      <c r="E905" t="s">
        <v>957</v>
      </c>
      <c r="G905" t="s">
        <v>957</v>
      </c>
      <c r="I905" s="1">
        <v>42358.014408703704</v>
      </c>
    </row>
    <row r="906" spans="1:9" x14ac:dyDescent="0.4">
      <c r="A906" t="s">
        <v>958</v>
      </c>
      <c r="C906" t="s">
        <v>51</v>
      </c>
      <c r="E906" t="s">
        <v>959</v>
      </c>
      <c r="G906" t="s">
        <v>959</v>
      </c>
      <c r="I906" s="1">
        <v>42358.015334629628</v>
      </c>
    </row>
    <row r="907" spans="1:9" x14ac:dyDescent="0.4">
      <c r="A907" t="s">
        <v>636</v>
      </c>
      <c r="C907" t="s">
        <v>51</v>
      </c>
      <c r="E907" t="s">
        <v>960</v>
      </c>
      <c r="G907" t="s">
        <v>960</v>
      </c>
      <c r="I907" s="1">
        <v>42358.016202685183</v>
      </c>
    </row>
    <row r="908" spans="1:9" x14ac:dyDescent="0.4">
      <c r="A908" t="s">
        <v>97</v>
      </c>
      <c r="C908" t="s">
        <v>51</v>
      </c>
      <c r="E908" t="s">
        <v>961</v>
      </c>
      <c r="G908" t="s">
        <v>961</v>
      </c>
      <c r="I908" s="1">
        <v>42358.016711944445</v>
      </c>
    </row>
    <row r="909" spans="1:9" x14ac:dyDescent="0.4">
      <c r="A909" t="s">
        <v>962</v>
      </c>
      <c r="C909" t="s">
        <v>51</v>
      </c>
      <c r="E909" t="s">
        <v>963</v>
      </c>
      <c r="G909" t="s">
        <v>963</v>
      </c>
      <c r="I909" s="1">
        <v>42358.016908703707</v>
      </c>
    </row>
    <row r="910" spans="1:9" x14ac:dyDescent="0.4">
      <c r="A910" t="s">
        <v>964</v>
      </c>
      <c r="C910" t="s">
        <v>51</v>
      </c>
      <c r="E910" t="s">
        <v>965</v>
      </c>
      <c r="G910" t="s">
        <v>965</v>
      </c>
      <c r="I910" s="1">
        <v>42358.017336956022</v>
      </c>
    </row>
    <row r="911" spans="1:9" x14ac:dyDescent="0.4">
      <c r="A911" t="s">
        <v>4</v>
      </c>
      <c r="C911" t="s">
        <v>5</v>
      </c>
      <c r="E911" t="s">
        <v>966</v>
      </c>
      <c r="G911" t="s">
        <v>966</v>
      </c>
      <c r="I911" s="1">
        <v>42358.050103159723</v>
      </c>
    </row>
    <row r="912" spans="1:9" x14ac:dyDescent="0.4">
      <c r="A912" t="s">
        <v>24</v>
      </c>
      <c r="C912" t="s">
        <v>25</v>
      </c>
      <c r="E912" t="s">
        <v>24</v>
      </c>
      <c r="G912" t="s">
        <v>24</v>
      </c>
      <c r="I912" s="1">
        <v>42358.104431863423</v>
      </c>
    </row>
    <row r="913" spans="1:9" x14ac:dyDescent="0.4">
      <c r="A913" t="s">
        <v>933</v>
      </c>
      <c r="C913" t="s">
        <v>91</v>
      </c>
      <c r="E913" t="s">
        <v>933</v>
      </c>
      <c r="G913" t="s">
        <v>933</v>
      </c>
      <c r="I913" s="1">
        <v>42358.173158715275</v>
      </c>
    </row>
    <row r="914" spans="1:9" x14ac:dyDescent="0.4">
      <c r="A914" t="s">
        <v>29</v>
      </c>
      <c r="C914" t="s">
        <v>27</v>
      </c>
      <c r="E914" t="s">
        <v>28</v>
      </c>
      <c r="G914" t="s">
        <v>28</v>
      </c>
      <c r="I914" s="1">
        <v>42358.445508252313</v>
      </c>
    </row>
    <row r="915" spans="1:9" x14ac:dyDescent="0.4">
      <c r="A915" t="s">
        <v>49</v>
      </c>
      <c r="C915" t="s">
        <v>27</v>
      </c>
      <c r="E915" t="s">
        <v>28</v>
      </c>
      <c r="G915" t="s">
        <v>28</v>
      </c>
      <c r="I915" s="1">
        <v>42358.450114733794</v>
      </c>
    </row>
    <row r="916" spans="1:9" x14ac:dyDescent="0.4">
      <c r="A916" t="s">
        <v>122</v>
      </c>
      <c r="C916" t="s">
        <v>27</v>
      </c>
      <c r="E916" t="s">
        <v>28</v>
      </c>
      <c r="G916" t="s">
        <v>28</v>
      </c>
      <c r="I916" s="1">
        <v>42358.450369363425</v>
      </c>
    </row>
    <row r="917" spans="1:9" x14ac:dyDescent="0.4">
      <c r="A917" t="s">
        <v>64</v>
      </c>
      <c r="C917" t="s">
        <v>27</v>
      </c>
      <c r="E917" t="s">
        <v>28</v>
      </c>
      <c r="G917" t="s">
        <v>28</v>
      </c>
      <c r="I917" s="1">
        <v>42358.450438807871</v>
      </c>
    </row>
    <row r="918" spans="1:9" x14ac:dyDescent="0.4">
      <c r="A918" t="s">
        <v>952</v>
      </c>
      <c r="C918" t="s">
        <v>1</v>
      </c>
      <c r="E918" t="s">
        <v>967</v>
      </c>
      <c r="G918" t="s">
        <v>968</v>
      </c>
      <c r="I918" s="1">
        <v>42358.577973530089</v>
      </c>
    </row>
    <row r="919" spans="1:9" x14ac:dyDescent="0.4">
      <c r="A919" t="s">
        <v>969</v>
      </c>
      <c r="C919" t="s">
        <v>1</v>
      </c>
      <c r="E919" t="s">
        <v>970</v>
      </c>
      <c r="G919" t="s">
        <v>971</v>
      </c>
      <c r="I919" s="1">
        <v>42358.586248993059</v>
      </c>
    </row>
    <row r="920" spans="1:9" x14ac:dyDescent="0.4">
      <c r="A920" t="s">
        <v>972</v>
      </c>
      <c r="C920" t="s">
        <v>1</v>
      </c>
      <c r="E920" t="s">
        <v>973</v>
      </c>
      <c r="G920" t="s">
        <v>974</v>
      </c>
      <c r="I920" s="1">
        <v>42358.591989733795</v>
      </c>
    </row>
    <row r="921" spans="1:9" x14ac:dyDescent="0.4">
      <c r="A921" t="s">
        <v>90</v>
      </c>
      <c r="C921" t="s">
        <v>91</v>
      </c>
      <c r="E921" t="s">
        <v>90</v>
      </c>
      <c r="G921" t="s">
        <v>930</v>
      </c>
      <c r="I921" s="1">
        <v>42358.605623993055</v>
      </c>
    </row>
    <row r="922" spans="1:9" x14ac:dyDescent="0.4">
      <c r="A922" t="s">
        <v>469</v>
      </c>
      <c r="C922" t="s">
        <v>91</v>
      </c>
      <c r="E922" t="s">
        <v>469</v>
      </c>
      <c r="G922" t="s">
        <v>470</v>
      </c>
      <c r="I922" s="1">
        <v>42358.626434178237</v>
      </c>
    </row>
    <row r="923" spans="1:9" x14ac:dyDescent="0.4">
      <c r="A923" t="s">
        <v>469</v>
      </c>
      <c r="C923" t="s">
        <v>91</v>
      </c>
      <c r="E923" t="s">
        <v>469</v>
      </c>
      <c r="G923" t="s">
        <v>470</v>
      </c>
      <c r="I923" s="1">
        <v>42358.629883252317</v>
      </c>
    </row>
    <row r="924" spans="1:9" x14ac:dyDescent="0.4">
      <c r="A924" t="s">
        <v>469</v>
      </c>
      <c r="C924" t="s">
        <v>91</v>
      </c>
      <c r="E924" t="s">
        <v>469</v>
      </c>
      <c r="G924" t="s">
        <v>470</v>
      </c>
      <c r="I924" s="1">
        <v>42358.637232789355</v>
      </c>
    </row>
    <row r="925" spans="1:9" x14ac:dyDescent="0.4">
      <c r="A925" t="s">
        <v>975</v>
      </c>
      <c r="C925" t="s">
        <v>5</v>
      </c>
      <c r="E925" t="s">
        <v>976</v>
      </c>
      <c r="G925" t="s">
        <v>976</v>
      </c>
      <c r="I925" s="1">
        <v>42358.646110104164</v>
      </c>
    </row>
    <row r="926" spans="1:9" x14ac:dyDescent="0.4">
      <c r="A926" t="s">
        <v>469</v>
      </c>
      <c r="C926" t="s">
        <v>91</v>
      </c>
      <c r="E926" t="s">
        <v>469</v>
      </c>
      <c r="G926" t="s">
        <v>470</v>
      </c>
      <c r="I926" s="1">
        <v>42358.64727908565</v>
      </c>
    </row>
    <row r="927" spans="1:9" x14ac:dyDescent="0.4">
      <c r="A927" t="s">
        <v>469</v>
      </c>
      <c r="C927" t="s">
        <v>91</v>
      </c>
      <c r="E927" t="s">
        <v>469</v>
      </c>
      <c r="G927" t="s">
        <v>470</v>
      </c>
      <c r="I927" s="1">
        <v>42358.655751307873</v>
      </c>
    </row>
    <row r="928" spans="1:9" x14ac:dyDescent="0.4">
      <c r="A928" t="s">
        <v>977</v>
      </c>
      <c r="C928" t="s">
        <v>19</v>
      </c>
      <c r="E928" t="s">
        <v>977</v>
      </c>
      <c r="G928" t="s">
        <v>977</v>
      </c>
      <c r="I928" s="1">
        <v>42358.655913344905</v>
      </c>
    </row>
    <row r="929" spans="1:9" x14ac:dyDescent="0.4">
      <c r="A929" t="s">
        <v>469</v>
      </c>
      <c r="C929" t="s">
        <v>91</v>
      </c>
      <c r="E929" t="s">
        <v>469</v>
      </c>
      <c r="G929" t="s">
        <v>470</v>
      </c>
      <c r="I929" s="1">
        <v>42358.666121678238</v>
      </c>
    </row>
    <row r="930" spans="1:9" x14ac:dyDescent="0.4">
      <c r="A930" t="s">
        <v>969</v>
      </c>
      <c r="C930" t="s">
        <v>1</v>
      </c>
      <c r="E930" t="s">
        <v>978</v>
      </c>
      <c r="G930" t="s">
        <v>979</v>
      </c>
      <c r="I930" s="1">
        <v>42358.669420289349</v>
      </c>
    </row>
    <row r="931" spans="1:9" x14ac:dyDescent="0.4">
      <c r="A931" t="s">
        <v>469</v>
      </c>
      <c r="C931" t="s">
        <v>91</v>
      </c>
      <c r="E931" t="s">
        <v>469</v>
      </c>
      <c r="G931" t="s">
        <v>470</v>
      </c>
      <c r="I931" s="1">
        <v>42358.676005937501</v>
      </c>
    </row>
    <row r="932" spans="1:9" x14ac:dyDescent="0.4">
      <c r="A932" t="s">
        <v>469</v>
      </c>
      <c r="C932" t="s">
        <v>91</v>
      </c>
      <c r="E932" t="s">
        <v>469</v>
      </c>
      <c r="G932" t="s">
        <v>470</v>
      </c>
      <c r="I932" s="1">
        <v>42358.683216585647</v>
      </c>
    </row>
    <row r="933" spans="1:9" x14ac:dyDescent="0.4">
      <c r="A933" t="s">
        <v>469</v>
      </c>
      <c r="C933" t="s">
        <v>91</v>
      </c>
      <c r="E933" t="s">
        <v>469</v>
      </c>
      <c r="G933" t="s">
        <v>470</v>
      </c>
      <c r="I933" s="1">
        <v>42358.693239733795</v>
      </c>
    </row>
    <row r="934" spans="1:9" x14ac:dyDescent="0.4">
      <c r="A934" t="s">
        <v>969</v>
      </c>
      <c r="C934" t="s">
        <v>1</v>
      </c>
      <c r="E934" t="s">
        <v>980</v>
      </c>
      <c r="G934" t="s">
        <v>981</v>
      </c>
      <c r="I934" s="1">
        <v>42358.752846215277</v>
      </c>
    </row>
    <row r="935" spans="1:9" x14ac:dyDescent="0.4">
      <c r="A935" t="s">
        <v>62</v>
      </c>
      <c r="C935" t="s">
        <v>27</v>
      </c>
      <c r="E935" t="s">
        <v>28</v>
      </c>
      <c r="G935" t="s">
        <v>28</v>
      </c>
      <c r="I935" s="1">
        <v>42358.778853159725</v>
      </c>
    </row>
    <row r="936" spans="1:9" x14ac:dyDescent="0.4">
      <c r="A936" t="s">
        <v>65</v>
      </c>
      <c r="C936" t="s">
        <v>27</v>
      </c>
      <c r="E936" t="s">
        <v>28</v>
      </c>
      <c r="G936" t="s">
        <v>28</v>
      </c>
      <c r="I936" s="1">
        <v>42358.783772141207</v>
      </c>
    </row>
    <row r="937" spans="1:9" x14ac:dyDescent="0.4">
      <c r="A937" t="s">
        <v>41</v>
      </c>
      <c r="C937" t="s">
        <v>27</v>
      </c>
      <c r="E937" t="s">
        <v>28</v>
      </c>
      <c r="G937" t="s">
        <v>28</v>
      </c>
      <c r="I937" s="1">
        <v>42358.82822815972</v>
      </c>
    </row>
    <row r="938" spans="1:9" x14ac:dyDescent="0.4">
      <c r="A938" t="s">
        <v>41</v>
      </c>
      <c r="C938" t="s">
        <v>27</v>
      </c>
      <c r="E938" t="s">
        <v>28</v>
      </c>
      <c r="G938" t="s">
        <v>28</v>
      </c>
      <c r="I938" s="1">
        <v>42358.833760567133</v>
      </c>
    </row>
    <row r="939" spans="1:9" x14ac:dyDescent="0.4">
      <c r="A939" t="s">
        <v>982</v>
      </c>
      <c r="C939" t="s">
        <v>5</v>
      </c>
      <c r="E939" t="s">
        <v>983</v>
      </c>
      <c r="G939" t="s">
        <v>983</v>
      </c>
      <c r="I939" s="1">
        <v>42358.871549918978</v>
      </c>
    </row>
    <row r="940" spans="1:9" x14ac:dyDescent="0.4">
      <c r="A940" t="s">
        <v>4</v>
      </c>
      <c r="C940" t="s">
        <v>5</v>
      </c>
      <c r="E940" t="s">
        <v>984</v>
      </c>
      <c r="G940" t="s">
        <v>984</v>
      </c>
      <c r="I940" s="1">
        <v>42358.894038356484</v>
      </c>
    </row>
    <row r="941" spans="1:9" x14ac:dyDescent="0.4">
      <c r="A941" t="s">
        <v>985</v>
      </c>
      <c r="C941" t="s">
        <v>5</v>
      </c>
      <c r="E941" t="s">
        <v>986</v>
      </c>
      <c r="G941" t="s">
        <v>986</v>
      </c>
      <c r="I941" s="1">
        <v>42358.89884159722</v>
      </c>
    </row>
    <row r="942" spans="1:9" x14ac:dyDescent="0.4">
      <c r="A942" t="s">
        <v>90</v>
      </c>
      <c r="C942" t="s">
        <v>91</v>
      </c>
      <c r="E942" t="s">
        <v>90</v>
      </c>
      <c r="G942" t="s">
        <v>930</v>
      </c>
      <c r="I942" s="1">
        <v>42358.911272152778</v>
      </c>
    </row>
    <row r="943" spans="1:9" x14ac:dyDescent="0.4">
      <c r="A943" t="s">
        <v>338</v>
      </c>
      <c r="C943" t="s">
        <v>1</v>
      </c>
      <c r="E943" t="s">
        <v>987</v>
      </c>
      <c r="G943" t="s">
        <v>988</v>
      </c>
      <c r="I943" s="1">
        <v>42358.929177245373</v>
      </c>
    </row>
    <row r="944" spans="1:9" x14ac:dyDescent="0.4">
      <c r="A944" t="s">
        <v>989</v>
      </c>
      <c r="C944" t="s">
        <v>5</v>
      </c>
      <c r="E944" t="s">
        <v>990</v>
      </c>
      <c r="G944" t="s">
        <v>990</v>
      </c>
      <c r="I944" s="1">
        <v>42358.931908726852</v>
      </c>
    </row>
    <row r="945" spans="1:9" x14ac:dyDescent="0.4">
      <c r="A945" t="s">
        <v>111</v>
      </c>
      <c r="C945" t="s">
        <v>51</v>
      </c>
      <c r="E945" t="s">
        <v>112</v>
      </c>
      <c r="G945" t="s">
        <v>112</v>
      </c>
      <c r="I945" s="1">
        <v>42359.081283726853</v>
      </c>
    </row>
    <row r="946" spans="1:9" x14ac:dyDescent="0.4">
      <c r="A946" t="s">
        <v>708</v>
      </c>
      <c r="C946" t="s">
        <v>51</v>
      </c>
      <c r="E946" t="s">
        <v>991</v>
      </c>
      <c r="G946" t="s">
        <v>991</v>
      </c>
      <c r="I946" s="1">
        <v>42359.081804560185</v>
      </c>
    </row>
    <row r="947" spans="1:9" x14ac:dyDescent="0.4">
      <c r="A947" t="s">
        <v>113</v>
      </c>
      <c r="C947" t="s">
        <v>51</v>
      </c>
      <c r="E947" t="s">
        <v>992</v>
      </c>
      <c r="G947" t="s">
        <v>992</v>
      </c>
      <c r="I947" s="1">
        <v>42359.083633263886</v>
      </c>
    </row>
    <row r="948" spans="1:9" x14ac:dyDescent="0.4">
      <c r="A948" t="s">
        <v>115</v>
      </c>
      <c r="C948" t="s">
        <v>51</v>
      </c>
      <c r="E948" t="s">
        <v>993</v>
      </c>
      <c r="G948" t="s">
        <v>993</v>
      </c>
      <c r="I948" s="1">
        <v>42359.084084652779</v>
      </c>
    </row>
    <row r="949" spans="1:9" x14ac:dyDescent="0.4">
      <c r="A949" t="s">
        <v>164</v>
      </c>
      <c r="C949" t="s">
        <v>51</v>
      </c>
      <c r="E949" t="s">
        <v>994</v>
      </c>
      <c r="G949" t="s">
        <v>994</v>
      </c>
      <c r="I949" s="1">
        <v>42359.084593912034</v>
      </c>
    </row>
    <row r="950" spans="1:9" x14ac:dyDescent="0.4">
      <c r="A950" t="s">
        <v>713</v>
      </c>
      <c r="C950" t="s">
        <v>51</v>
      </c>
      <c r="E950" t="s">
        <v>995</v>
      </c>
      <c r="G950" t="s">
        <v>995</v>
      </c>
      <c r="I950" s="1">
        <v>42359.086573078705</v>
      </c>
    </row>
    <row r="951" spans="1:9" x14ac:dyDescent="0.4">
      <c r="A951" t="s">
        <v>24</v>
      </c>
      <c r="C951" t="s">
        <v>25</v>
      </c>
      <c r="E951" t="s">
        <v>24</v>
      </c>
      <c r="G951" t="s">
        <v>24</v>
      </c>
      <c r="I951" s="1">
        <v>42359.170855486111</v>
      </c>
    </row>
    <row r="952" spans="1:9" x14ac:dyDescent="0.4">
      <c r="A952" t="s">
        <v>63</v>
      </c>
      <c r="C952" t="s">
        <v>27</v>
      </c>
      <c r="E952" t="s">
        <v>28</v>
      </c>
      <c r="G952" t="s">
        <v>28</v>
      </c>
      <c r="I952" s="1">
        <v>42359.541769837961</v>
      </c>
    </row>
    <row r="953" spans="1:9" x14ac:dyDescent="0.4">
      <c r="A953" t="s">
        <v>68</v>
      </c>
      <c r="C953" t="s">
        <v>1</v>
      </c>
      <c r="E953" t="s">
        <v>996</v>
      </c>
      <c r="G953" t="s">
        <v>997</v>
      </c>
      <c r="I953" s="1">
        <v>42359.543575393516</v>
      </c>
    </row>
    <row r="954" spans="1:9" x14ac:dyDescent="0.4">
      <c r="A954" t="s">
        <v>998</v>
      </c>
      <c r="C954" t="s">
        <v>19</v>
      </c>
      <c r="E954" t="s">
        <v>998</v>
      </c>
      <c r="G954" t="s">
        <v>998</v>
      </c>
      <c r="I954" s="1">
        <v>42359.68616798611</v>
      </c>
    </row>
    <row r="955" spans="1:9" x14ac:dyDescent="0.4">
      <c r="A955" t="s">
        <v>999</v>
      </c>
      <c r="C955" t="s">
        <v>1</v>
      </c>
      <c r="E955" t="s">
        <v>1000</v>
      </c>
      <c r="G955" t="s">
        <v>1001</v>
      </c>
      <c r="I955" s="1">
        <v>42359.691005949076</v>
      </c>
    </row>
    <row r="956" spans="1:9" x14ac:dyDescent="0.4">
      <c r="A956" t="s">
        <v>68</v>
      </c>
      <c r="C956" t="s">
        <v>1</v>
      </c>
      <c r="E956" t="s">
        <v>1002</v>
      </c>
      <c r="G956" t="s">
        <v>1003</v>
      </c>
      <c r="I956" s="1">
        <v>42359.698818449076</v>
      </c>
    </row>
    <row r="957" spans="1:9" x14ac:dyDescent="0.4">
      <c r="A957" t="s">
        <v>49</v>
      </c>
      <c r="C957" t="s">
        <v>27</v>
      </c>
      <c r="E957" t="s">
        <v>28</v>
      </c>
      <c r="G957" t="s">
        <v>28</v>
      </c>
      <c r="I957" s="1">
        <v>42359.75484854167</v>
      </c>
    </row>
    <row r="958" spans="1:9" x14ac:dyDescent="0.4">
      <c r="A958" t="s">
        <v>999</v>
      </c>
      <c r="C958" t="s">
        <v>1</v>
      </c>
      <c r="E958" t="s">
        <v>1000</v>
      </c>
      <c r="G958" t="s">
        <v>1004</v>
      </c>
      <c r="I958" s="1">
        <v>42359.755334652778</v>
      </c>
    </row>
    <row r="959" spans="1:9" x14ac:dyDescent="0.4">
      <c r="A959" t="s">
        <v>1005</v>
      </c>
      <c r="C959" t="s">
        <v>1</v>
      </c>
      <c r="E959" t="s">
        <v>1000</v>
      </c>
      <c r="G959" t="s">
        <v>1004</v>
      </c>
      <c r="I959" s="1">
        <v>42359.768054571759</v>
      </c>
    </row>
    <row r="960" spans="1:9" x14ac:dyDescent="0.4">
      <c r="A960" t="s">
        <v>86</v>
      </c>
      <c r="C960" t="s">
        <v>1</v>
      </c>
      <c r="E960" t="s">
        <v>1006</v>
      </c>
      <c r="G960" t="s">
        <v>1007</v>
      </c>
      <c r="I960" s="1">
        <v>42359.77926984954</v>
      </c>
    </row>
    <row r="961" spans="1:9" x14ac:dyDescent="0.4">
      <c r="A961" t="s">
        <v>39</v>
      </c>
      <c r="C961" t="s">
        <v>31</v>
      </c>
      <c r="E961" t="s">
        <v>1008</v>
      </c>
      <c r="G961" t="s">
        <v>1008</v>
      </c>
      <c r="I961" s="1">
        <v>42359.807973553237</v>
      </c>
    </row>
    <row r="962" spans="1:9" x14ac:dyDescent="0.4">
      <c r="A962" t="s">
        <v>39</v>
      </c>
      <c r="C962" t="s">
        <v>31</v>
      </c>
      <c r="E962" t="s">
        <v>1009</v>
      </c>
      <c r="G962" t="s">
        <v>1009</v>
      </c>
      <c r="I962" s="1">
        <v>42359.823714293983</v>
      </c>
    </row>
    <row r="963" spans="1:9" x14ac:dyDescent="0.4">
      <c r="A963" t="s">
        <v>39</v>
      </c>
      <c r="C963" t="s">
        <v>31</v>
      </c>
      <c r="E963" t="s">
        <v>1010</v>
      </c>
      <c r="G963" t="s">
        <v>1010</v>
      </c>
      <c r="I963" s="1">
        <v>42359.825901793978</v>
      </c>
    </row>
    <row r="964" spans="1:9" x14ac:dyDescent="0.4">
      <c r="A964" t="s">
        <v>39</v>
      </c>
      <c r="C964" t="s">
        <v>31</v>
      </c>
      <c r="E964" t="s">
        <v>1011</v>
      </c>
      <c r="G964" t="s">
        <v>1011</v>
      </c>
      <c r="I964" s="1">
        <v>42359.834929571756</v>
      </c>
    </row>
    <row r="965" spans="1:9" x14ac:dyDescent="0.4">
      <c r="A965" t="s">
        <v>39</v>
      </c>
      <c r="C965" t="s">
        <v>31</v>
      </c>
      <c r="E965" t="s">
        <v>1012</v>
      </c>
      <c r="G965" t="s">
        <v>1012</v>
      </c>
      <c r="I965" s="1">
        <v>42359.844987442128</v>
      </c>
    </row>
    <row r="966" spans="1:9" x14ac:dyDescent="0.4">
      <c r="A966" t="s">
        <v>1013</v>
      </c>
      <c r="C966" t="s">
        <v>91</v>
      </c>
      <c r="E966" t="s">
        <v>1013</v>
      </c>
      <c r="G966" t="s">
        <v>1014</v>
      </c>
      <c r="I966" s="1">
        <v>42359.847255960645</v>
      </c>
    </row>
    <row r="967" spans="1:9" x14ac:dyDescent="0.4">
      <c r="A967" t="s">
        <v>1013</v>
      </c>
      <c r="C967" t="s">
        <v>91</v>
      </c>
      <c r="E967" t="s">
        <v>1013</v>
      </c>
      <c r="G967" t="s">
        <v>1014</v>
      </c>
      <c r="I967" s="1">
        <v>42359.854420312498</v>
      </c>
    </row>
    <row r="968" spans="1:9" x14ac:dyDescent="0.4">
      <c r="A968" t="s">
        <v>631</v>
      </c>
      <c r="C968" t="s">
        <v>31</v>
      </c>
      <c r="E968" t="s">
        <v>1015</v>
      </c>
      <c r="G968" t="s">
        <v>1015</v>
      </c>
      <c r="I968" s="1">
        <v>42359.855207349538</v>
      </c>
    </row>
    <row r="969" spans="1:9" x14ac:dyDescent="0.4">
      <c r="A969" t="s">
        <v>631</v>
      </c>
      <c r="C969" t="s">
        <v>31</v>
      </c>
      <c r="E969" t="s">
        <v>1015</v>
      </c>
      <c r="G969" t="s">
        <v>1015</v>
      </c>
      <c r="I969" s="1">
        <v>42359.858922627318</v>
      </c>
    </row>
    <row r="970" spans="1:9" x14ac:dyDescent="0.4">
      <c r="A970" t="s">
        <v>631</v>
      </c>
      <c r="C970" t="s">
        <v>31</v>
      </c>
      <c r="E970" t="s">
        <v>1016</v>
      </c>
      <c r="G970" t="s">
        <v>1016</v>
      </c>
      <c r="I970" s="1">
        <v>42359.861399479167</v>
      </c>
    </row>
    <row r="971" spans="1:9" x14ac:dyDescent="0.4">
      <c r="A971" t="s">
        <v>631</v>
      </c>
      <c r="C971" t="s">
        <v>31</v>
      </c>
      <c r="E971" t="s">
        <v>1017</v>
      </c>
      <c r="G971" t="s">
        <v>1017</v>
      </c>
      <c r="I971" s="1">
        <v>42359.864049942131</v>
      </c>
    </row>
    <row r="972" spans="1:9" x14ac:dyDescent="0.4">
      <c r="A972" t="s">
        <v>39</v>
      </c>
      <c r="C972" t="s">
        <v>31</v>
      </c>
      <c r="E972" t="s">
        <v>1018</v>
      </c>
      <c r="G972" t="s">
        <v>1018</v>
      </c>
      <c r="I972" s="1">
        <v>42359.864512905093</v>
      </c>
    </row>
    <row r="973" spans="1:9" x14ac:dyDescent="0.4">
      <c r="A973" t="s">
        <v>1013</v>
      </c>
      <c r="C973" t="s">
        <v>91</v>
      </c>
      <c r="E973" t="s">
        <v>1013</v>
      </c>
      <c r="G973" t="s">
        <v>1014</v>
      </c>
      <c r="I973" s="1">
        <v>42359.894223553238</v>
      </c>
    </row>
    <row r="974" spans="1:9" x14ac:dyDescent="0.4">
      <c r="A974" t="s">
        <v>1013</v>
      </c>
      <c r="C974" t="s">
        <v>91</v>
      </c>
      <c r="E974" t="s">
        <v>1013</v>
      </c>
      <c r="G974" t="s">
        <v>1014</v>
      </c>
      <c r="I974" s="1">
        <v>42359.894223553238</v>
      </c>
    </row>
    <row r="975" spans="1:9" x14ac:dyDescent="0.4">
      <c r="A975" t="s">
        <v>1019</v>
      </c>
      <c r="C975" t="s">
        <v>5</v>
      </c>
      <c r="E975" t="s">
        <v>1020</v>
      </c>
      <c r="G975" t="s">
        <v>1020</v>
      </c>
      <c r="I975" s="1">
        <v>42359.910589293984</v>
      </c>
    </row>
    <row r="976" spans="1:9" x14ac:dyDescent="0.4">
      <c r="A976" t="s">
        <v>122</v>
      </c>
      <c r="C976" t="s">
        <v>27</v>
      </c>
      <c r="E976" t="s">
        <v>28</v>
      </c>
      <c r="G976" t="s">
        <v>28</v>
      </c>
      <c r="I976" s="1">
        <v>42359.918540682869</v>
      </c>
    </row>
    <row r="977" spans="1:9" x14ac:dyDescent="0.4">
      <c r="A977" t="s">
        <v>64</v>
      </c>
      <c r="C977" t="s">
        <v>27</v>
      </c>
      <c r="E977" t="s">
        <v>28</v>
      </c>
      <c r="G977" t="s">
        <v>28</v>
      </c>
      <c r="I977" s="1">
        <v>42359.918644849538</v>
      </c>
    </row>
    <row r="978" spans="1:9" x14ac:dyDescent="0.4">
      <c r="A978" t="s">
        <v>803</v>
      </c>
      <c r="C978" t="s">
        <v>1</v>
      </c>
      <c r="E978" t="s">
        <v>1021</v>
      </c>
      <c r="G978" t="s">
        <v>1022</v>
      </c>
      <c r="I978" s="1">
        <v>42359.979119386575</v>
      </c>
    </row>
    <row r="979" spans="1:9" x14ac:dyDescent="0.4">
      <c r="A979" t="s">
        <v>24</v>
      </c>
      <c r="C979" t="s">
        <v>25</v>
      </c>
      <c r="E979" t="s">
        <v>24</v>
      </c>
      <c r="G979" t="s">
        <v>24</v>
      </c>
      <c r="I979" s="1">
        <v>42360.091955034724</v>
      </c>
    </row>
    <row r="980" spans="1:9" x14ac:dyDescent="0.4">
      <c r="A980" t="s">
        <v>1013</v>
      </c>
      <c r="C980" t="s">
        <v>91</v>
      </c>
      <c r="E980" t="s">
        <v>1013</v>
      </c>
      <c r="G980" t="s">
        <v>1014</v>
      </c>
      <c r="I980" s="1">
        <v>42360.360230497688</v>
      </c>
    </row>
    <row r="981" spans="1:9" x14ac:dyDescent="0.4">
      <c r="A981" t="s">
        <v>1013</v>
      </c>
      <c r="C981" t="s">
        <v>91</v>
      </c>
      <c r="E981" t="s">
        <v>1013</v>
      </c>
      <c r="G981" t="s">
        <v>1014</v>
      </c>
      <c r="I981" s="1">
        <v>42360.360624016204</v>
      </c>
    </row>
    <row r="982" spans="1:9" x14ac:dyDescent="0.4">
      <c r="A982" t="s">
        <v>1023</v>
      </c>
      <c r="C982" t="s">
        <v>1</v>
      </c>
      <c r="E982" t="s">
        <v>1024</v>
      </c>
      <c r="G982" t="s">
        <v>1025</v>
      </c>
      <c r="I982" s="1">
        <v>42360.438575405089</v>
      </c>
    </row>
    <row r="983" spans="1:9" x14ac:dyDescent="0.4">
      <c r="A983" t="s">
        <v>631</v>
      </c>
      <c r="C983" t="s">
        <v>31</v>
      </c>
      <c r="E983" t="s">
        <v>1026</v>
      </c>
      <c r="G983" t="s">
        <v>1026</v>
      </c>
      <c r="I983" s="1">
        <v>42360.562279120371</v>
      </c>
    </row>
    <row r="984" spans="1:9" x14ac:dyDescent="0.4">
      <c r="A984" t="s">
        <v>137</v>
      </c>
      <c r="C984" t="s">
        <v>1</v>
      </c>
      <c r="E984" t="s">
        <v>1027</v>
      </c>
      <c r="G984" t="s">
        <v>1028</v>
      </c>
      <c r="I984" s="1">
        <v>42360.563505972219</v>
      </c>
    </row>
    <row r="985" spans="1:9" x14ac:dyDescent="0.4">
      <c r="A985" t="s">
        <v>90</v>
      </c>
      <c r="C985" t="s">
        <v>91</v>
      </c>
      <c r="E985" t="s">
        <v>90</v>
      </c>
      <c r="G985" t="s">
        <v>930</v>
      </c>
      <c r="I985" s="1">
        <v>42360.563610138888</v>
      </c>
    </row>
    <row r="986" spans="1:9" x14ac:dyDescent="0.4">
      <c r="A986" t="s">
        <v>62</v>
      </c>
      <c r="C986" t="s">
        <v>27</v>
      </c>
      <c r="E986" t="s">
        <v>28</v>
      </c>
      <c r="G986" t="s">
        <v>28</v>
      </c>
      <c r="I986" s="1">
        <v>42360.566746712961</v>
      </c>
    </row>
    <row r="987" spans="1:9" x14ac:dyDescent="0.4">
      <c r="A987" t="s">
        <v>123</v>
      </c>
      <c r="C987" t="s">
        <v>27</v>
      </c>
      <c r="E987" t="s">
        <v>28</v>
      </c>
      <c r="G987" t="s">
        <v>28</v>
      </c>
      <c r="I987" s="1">
        <v>42360.566966620368</v>
      </c>
    </row>
    <row r="988" spans="1:9" x14ac:dyDescent="0.4">
      <c r="A988" t="s">
        <v>29</v>
      </c>
      <c r="C988" t="s">
        <v>27</v>
      </c>
      <c r="E988" t="s">
        <v>28</v>
      </c>
      <c r="G988" t="s">
        <v>28</v>
      </c>
      <c r="I988" s="1">
        <v>42360.572464305558</v>
      </c>
    </row>
    <row r="989" spans="1:9" x14ac:dyDescent="0.4">
      <c r="A989" t="s">
        <v>1029</v>
      </c>
      <c r="C989" t="s">
        <v>1</v>
      </c>
      <c r="E989" t="s">
        <v>1030</v>
      </c>
      <c r="G989" t="s">
        <v>1031</v>
      </c>
      <c r="I989" s="1">
        <v>42360.634015231481</v>
      </c>
    </row>
    <row r="990" spans="1:9" x14ac:dyDescent="0.4">
      <c r="A990" t="s">
        <v>631</v>
      </c>
      <c r="C990" t="s">
        <v>31</v>
      </c>
      <c r="E990" t="s">
        <v>766</v>
      </c>
      <c r="G990" t="s">
        <v>766</v>
      </c>
      <c r="I990" s="1">
        <v>42360.675959675929</v>
      </c>
    </row>
    <row r="991" spans="1:9" x14ac:dyDescent="0.4">
      <c r="A991" t="s">
        <v>563</v>
      </c>
      <c r="C991" t="s">
        <v>1</v>
      </c>
      <c r="E991" t="s">
        <v>1032</v>
      </c>
      <c r="G991" t="s">
        <v>1033</v>
      </c>
      <c r="I991" s="1">
        <v>42360.676063842591</v>
      </c>
    </row>
    <row r="992" spans="1:9" x14ac:dyDescent="0.4">
      <c r="A992" t="s">
        <v>1034</v>
      </c>
      <c r="C992" t="s">
        <v>5</v>
      </c>
      <c r="E992" t="s">
        <v>1034</v>
      </c>
      <c r="G992" t="s">
        <v>1034</v>
      </c>
      <c r="I992" s="1">
        <v>42360.68943189815</v>
      </c>
    </row>
    <row r="993" spans="1:9" x14ac:dyDescent="0.4">
      <c r="A993" t="s">
        <v>631</v>
      </c>
      <c r="C993" t="s">
        <v>31</v>
      </c>
      <c r="E993" t="s">
        <v>948</v>
      </c>
      <c r="G993" t="s">
        <v>948</v>
      </c>
      <c r="I993" s="1">
        <v>42360.689744398151</v>
      </c>
    </row>
    <row r="994" spans="1:9" x14ac:dyDescent="0.4">
      <c r="A994" t="s">
        <v>1035</v>
      </c>
      <c r="C994" t="s">
        <v>19</v>
      </c>
      <c r="E994" t="s">
        <v>1035</v>
      </c>
      <c r="G994" t="s">
        <v>1035</v>
      </c>
      <c r="I994" s="1">
        <v>42360.696503657404</v>
      </c>
    </row>
    <row r="995" spans="1:9" x14ac:dyDescent="0.4">
      <c r="A995" t="s">
        <v>1036</v>
      </c>
      <c r="C995" t="s">
        <v>5</v>
      </c>
      <c r="E995" t="s">
        <v>1037</v>
      </c>
      <c r="G995" t="s">
        <v>1037</v>
      </c>
      <c r="I995" s="1">
        <v>42360.697788379628</v>
      </c>
    </row>
    <row r="996" spans="1:9" x14ac:dyDescent="0.4">
      <c r="A996" t="s">
        <v>1034</v>
      </c>
      <c r="C996" t="s">
        <v>5</v>
      </c>
      <c r="E996" t="s">
        <v>1034</v>
      </c>
      <c r="G996" t="s">
        <v>1034</v>
      </c>
      <c r="I996" s="1">
        <v>42360.705357824074</v>
      </c>
    </row>
    <row r="997" spans="1:9" x14ac:dyDescent="0.4">
      <c r="A997" t="s">
        <v>933</v>
      </c>
      <c r="C997" t="s">
        <v>91</v>
      </c>
      <c r="E997" t="s">
        <v>933</v>
      </c>
      <c r="G997" t="s">
        <v>933</v>
      </c>
      <c r="I997" s="1">
        <v>42360.751098564811</v>
      </c>
    </row>
    <row r="998" spans="1:9" x14ac:dyDescent="0.4">
      <c r="A998" t="s">
        <v>631</v>
      </c>
      <c r="C998" t="s">
        <v>31</v>
      </c>
      <c r="E998" t="s">
        <v>1038</v>
      </c>
      <c r="G998" t="s">
        <v>1038</v>
      </c>
      <c r="I998" s="1">
        <v>42360.75639949074</v>
      </c>
    </row>
    <row r="999" spans="1:9" x14ac:dyDescent="0.4">
      <c r="A999" t="s">
        <v>81</v>
      </c>
      <c r="C999" t="s">
        <v>1</v>
      </c>
      <c r="E999" t="s">
        <v>1039</v>
      </c>
      <c r="G999" t="s">
        <v>1040</v>
      </c>
      <c r="I999" s="1">
        <v>42360.827209675925</v>
      </c>
    </row>
    <row r="1000" spans="1:9" x14ac:dyDescent="0.4">
      <c r="A1000" t="s">
        <v>933</v>
      </c>
      <c r="C1000" t="s">
        <v>91</v>
      </c>
      <c r="E1000" t="s">
        <v>933</v>
      </c>
      <c r="G1000" t="s">
        <v>933</v>
      </c>
      <c r="I1000" s="1">
        <v>42360.863517546299</v>
      </c>
    </row>
    <row r="1001" spans="1:9" x14ac:dyDescent="0.4">
      <c r="A1001" t="s">
        <v>174</v>
      </c>
      <c r="C1001" t="s">
        <v>1</v>
      </c>
      <c r="E1001" t="s">
        <v>1041</v>
      </c>
      <c r="G1001" t="s">
        <v>1042</v>
      </c>
      <c r="I1001" s="1">
        <v>42360.869223576388</v>
      </c>
    </row>
    <row r="1002" spans="1:9" x14ac:dyDescent="0.4">
      <c r="A1002" t="s">
        <v>624</v>
      </c>
      <c r="C1002" t="s">
        <v>1</v>
      </c>
      <c r="E1002" t="s">
        <v>1043</v>
      </c>
      <c r="G1002" t="s">
        <v>1044</v>
      </c>
      <c r="I1002" s="1">
        <v>42360.945415706017</v>
      </c>
    </row>
    <row r="1003" spans="1:9" x14ac:dyDescent="0.4">
      <c r="A1003" t="s">
        <v>1045</v>
      </c>
      <c r="C1003" t="s">
        <v>1</v>
      </c>
      <c r="E1003" t="s">
        <v>1046</v>
      </c>
      <c r="G1003" t="s">
        <v>1047</v>
      </c>
      <c r="I1003" s="1">
        <v>42360.966029131945</v>
      </c>
    </row>
    <row r="1004" spans="1:9" x14ac:dyDescent="0.4">
      <c r="A1004" t="s">
        <v>771</v>
      </c>
      <c r="C1004" t="s">
        <v>51</v>
      </c>
      <c r="E1004" t="s">
        <v>573</v>
      </c>
      <c r="G1004" t="s">
        <v>573</v>
      </c>
      <c r="I1004" s="1">
        <v>42361.01849440972</v>
      </c>
    </row>
    <row r="1005" spans="1:9" x14ac:dyDescent="0.4">
      <c r="A1005" t="s">
        <v>745</v>
      </c>
      <c r="C1005" t="s">
        <v>51</v>
      </c>
      <c r="E1005" t="s">
        <v>21</v>
      </c>
      <c r="G1005" t="s">
        <v>21</v>
      </c>
      <c r="I1005" s="1">
        <v>42361.021052280092</v>
      </c>
    </row>
    <row r="1006" spans="1:9" x14ac:dyDescent="0.4">
      <c r="A1006" t="s">
        <v>158</v>
      </c>
      <c r="C1006" t="s">
        <v>51</v>
      </c>
      <c r="E1006" t="s">
        <v>746</v>
      </c>
      <c r="G1006" t="s">
        <v>746</v>
      </c>
      <c r="I1006" s="1">
        <v>42361.022568483793</v>
      </c>
    </row>
    <row r="1007" spans="1:9" x14ac:dyDescent="0.4">
      <c r="A1007" t="s">
        <v>99</v>
      </c>
      <c r="C1007" t="s">
        <v>51</v>
      </c>
      <c r="E1007" t="s">
        <v>1048</v>
      </c>
      <c r="G1007" t="s">
        <v>1048</v>
      </c>
      <c r="I1007" s="1">
        <v>42361.023355520832</v>
      </c>
    </row>
    <row r="1008" spans="1:9" x14ac:dyDescent="0.4">
      <c r="A1008" t="s">
        <v>205</v>
      </c>
      <c r="C1008" t="s">
        <v>51</v>
      </c>
      <c r="E1008" t="s">
        <v>1049</v>
      </c>
      <c r="G1008" t="s">
        <v>1049</v>
      </c>
      <c r="I1008" s="1">
        <v>42361.023529131948</v>
      </c>
    </row>
    <row r="1009" spans="1:9" x14ac:dyDescent="0.4">
      <c r="A1009" t="s">
        <v>24</v>
      </c>
      <c r="C1009" t="s">
        <v>25</v>
      </c>
      <c r="E1009" t="s">
        <v>24</v>
      </c>
      <c r="G1009" t="s">
        <v>24</v>
      </c>
      <c r="I1009" s="1">
        <v>42361.085056909724</v>
      </c>
    </row>
    <row r="1010" spans="1:9" x14ac:dyDescent="0.4">
      <c r="A1010" t="s">
        <v>952</v>
      </c>
      <c r="C1010" t="s">
        <v>1</v>
      </c>
      <c r="E1010" t="s">
        <v>1050</v>
      </c>
      <c r="G1010" t="s">
        <v>1051</v>
      </c>
      <c r="I1010" s="1">
        <v>42361.148367094909</v>
      </c>
    </row>
    <row r="1011" spans="1:9" x14ac:dyDescent="0.4">
      <c r="A1011" t="s">
        <v>1052</v>
      </c>
      <c r="C1011" t="s">
        <v>19</v>
      </c>
      <c r="E1011" t="s">
        <v>1052</v>
      </c>
      <c r="G1011" t="s">
        <v>1052</v>
      </c>
      <c r="I1011" s="1">
        <v>42361.742661076387</v>
      </c>
    </row>
    <row r="1012" spans="1:9" x14ac:dyDescent="0.4">
      <c r="A1012" t="s">
        <v>81</v>
      </c>
      <c r="C1012" t="s">
        <v>1</v>
      </c>
      <c r="E1012" t="s">
        <v>1053</v>
      </c>
      <c r="G1012" t="s">
        <v>1054</v>
      </c>
      <c r="I1012" s="1">
        <v>42361.742799965279</v>
      </c>
    </row>
    <row r="1013" spans="1:9" x14ac:dyDescent="0.4">
      <c r="A1013" t="s">
        <v>1013</v>
      </c>
      <c r="C1013" t="s">
        <v>91</v>
      </c>
      <c r="E1013" t="s">
        <v>1013</v>
      </c>
      <c r="G1013" t="s">
        <v>1014</v>
      </c>
      <c r="I1013" s="1">
        <v>42361.742857835648</v>
      </c>
    </row>
    <row r="1014" spans="1:9" x14ac:dyDescent="0.4">
      <c r="A1014" t="s">
        <v>4</v>
      </c>
      <c r="C1014" t="s">
        <v>5</v>
      </c>
      <c r="E1014" t="s">
        <v>1055</v>
      </c>
      <c r="G1014" t="s">
        <v>1055</v>
      </c>
      <c r="I1014" s="1">
        <v>42361.798563854165</v>
      </c>
    </row>
    <row r="1015" spans="1:9" x14ac:dyDescent="0.4">
      <c r="A1015" t="s">
        <v>4</v>
      </c>
      <c r="C1015" t="s">
        <v>5</v>
      </c>
      <c r="E1015" t="s">
        <v>1056</v>
      </c>
      <c r="G1015" t="s">
        <v>1056</v>
      </c>
      <c r="I1015" s="1">
        <v>42361.801885613429</v>
      </c>
    </row>
    <row r="1016" spans="1:9" x14ac:dyDescent="0.4">
      <c r="A1016" t="s">
        <v>90</v>
      </c>
      <c r="C1016" t="s">
        <v>91</v>
      </c>
      <c r="E1016" t="s">
        <v>90</v>
      </c>
      <c r="G1016" t="s">
        <v>930</v>
      </c>
      <c r="I1016" s="1">
        <v>42361.803945798609</v>
      </c>
    </row>
    <row r="1017" spans="1:9" x14ac:dyDescent="0.4">
      <c r="A1017" t="s">
        <v>4</v>
      </c>
      <c r="C1017" t="s">
        <v>5</v>
      </c>
      <c r="E1017" t="s">
        <v>1057</v>
      </c>
      <c r="G1017" t="s">
        <v>1057</v>
      </c>
      <c r="I1017" s="1">
        <v>42361.805774502318</v>
      </c>
    </row>
    <row r="1018" spans="1:9" x14ac:dyDescent="0.4">
      <c r="A1018" t="s">
        <v>1058</v>
      </c>
      <c r="C1018" t="s">
        <v>5</v>
      </c>
      <c r="E1018" t="s">
        <v>1059</v>
      </c>
      <c r="G1018" t="s">
        <v>1059</v>
      </c>
      <c r="I1018" s="1">
        <v>42361.807904143519</v>
      </c>
    </row>
    <row r="1019" spans="1:9" x14ac:dyDescent="0.4">
      <c r="A1019" t="s">
        <v>4</v>
      </c>
      <c r="C1019" t="s">
        <v>5</v>
      </c>
      <c r="E1019" t="s">
        <v>1060</v>
      </c>
      <c r="G1019" t="s">
        <v>1060</v>
      </c>
      <c r="I1019" s="1">
        <v>42361.812533773147</v>
      </c>
    </row>
    <row r="1020" spans="1:9" x14ac:dyDescent="0.4">
      <c r="A1020" t="s">
        <v>4</v>
      </c>
      <c r="C1020" t="s">
        <v>5</v>
      </c>
      <c r="E1020" t="s">
        <v>1061</v>
      </c>
      <c r="G1020" t="s">
        <v>1061</v>
      </c>
      <c r="I1020" s="1">
        <v>42361.829374050925</v>
      </c>
    </row>
    <row r="1021" spans="1:9" x14ac:dyDescent="0.4">
      <c r="A1021" t="s">
        <v>1062</v>
      </c>
      <c r="C1021" t="s">
        <v>5</v>
      </c>
      <c r="E1021" t="s">
        <v>1063</v>
      </c>
      <c r="G1021" t="s">
        <v>1063</v>
      </c>
      <c r="I1021" s="1">
        <v>42361.831688865743</v>
      </c>
    </row>
    <row r="1022" spans="1:9" x14ac:dyDescent="0.4">
      <c r="A1022" t="s">
        <v>1064</v>
      </c>
      <c r="C1022" t="s">
        <v>5</v>
      </c>
      <c r="E1022" t="s">
        <v>1065</v>
      </c>
      <c r="G1022" t="s">
        <v>1065</v>
      </c>
      <c r="I1022" s="1">
        <v>42361.835357847223</v>
      </c>
    </row>
    <row r="1023" spans="1:9" x14ac:dyDescent="0.4">
      <c r="A1023" t="s">
        <v>1066</v>
      </c>
      <c r="C1023" t="s">
        <v>5</v>
      </c>
      <c r="E1023" t="s">
        <v>1067</v>
      </c>
      <c r="G1023" t="s">
        <v>1067</v>
      </c>
      <c r="I1023" s="1">
        <v>42361.840948124998</v>
      </c>
    </row>
    <row r="1024" spans="1:9" x14ac:dyDescent="0.4">
      <c r="A1024" t="s">
        <v>1068</v>
      </c>
      <c r="C1024" t="s">
        <v>5</v>
      </c>
      <c r="E1024" t="s">
        <v>1069</v>
      </c>
      <c r="G1024" t="s">
        <v>1069</v>
      </c>
      <c r="I1024" s="1">
        <v>42361.843737476855</v>
      </c>
    </row>
    <row r="1025" spans="1:9" x14ac:dyDescent="0.4">
      <c r="A1025" t="s">
        <v>1070</v>
      </c>
      <c r="C1025" t="s">
        <v>5</v>
      </c>
      <c r="E1025" t="s">
        <v>1071</v>
      </c>
      <c r="G1025" t="s">
        <v>1071</v>
      </c>
      <c r="I1025" s="1">
        <v>42361.849964340276</v>
      </c>
    </row>
    <row r="1026" spans="1:9" x14ac:dyDescent="0.4">
      <c r="A1026" t="s">
        <v>1072</v>
      </c>
      <c r="C1026" t="s">
        <v>5</v>
      </c>
      <c r="E1026" t="s">
        <v>1073</v>
      </c>
      <c r="G1026" t="s">
        <v>1073</v>
      </c>
      <c r="I1026" s="1">
        <v>42361.857360173613</v>
      </c>
    </row>
    <row r="1027" spans="1:9" x14ac:dyDescent="0.4">
      <c r="A1027" t="s">
        <v>1074</v>
      </c>
      <c r="C1027" t="s">
        <v>5</v>
      </c>
      <c r="E1027" t="s">
        <v>1075</v>
      </c>
      <c r="G1027" t="s">
        <v>1075</v>
      </c>
      <c r="I1027" s="1">
        <v>42361.860299988424</v>
      </c>
    </row>
    <row r="1028" spans="1:9" x14ac:dyDescent="0.4">
      <c r="A1028" t="s">
        <v>1076</v>
      </c>
      <c r="C1028" t="s">
        <v>5</v>
      </c>
      <c r="E1028" t="s">
        <v>1077</v>
      </c>
      <c r="G1028" t="s">
        <v>1077</v>
      </c>
      <c r="I1028" s="1">
        <v>42361.862174988426</v>
      </c>
    </row>
    <row r="1029" spans="1:9" x14ac:dyDescent="0.4">
      <c r="A1029" t="s">
        <v>4</v>
      </c>
      <c r="C1029" t="s">
        <v>5</v>
      </c>
      <c r="E1029" t="s">
        <v>1078</v>
      </c>
      <c r="G1029" t="s">
        <v>1078</v>
      </c>
      <c r="I1029" s="1">
        <v>42361.864929618052</v>
      </c>
    </row>
    <row r="1030" spans="1:9" x14ac:dyDescent="0.4">
      <c r="A1030" t="s">
        <v>4</v>
      </c>
      <c r="C1030" t="s">
        <v>5</v>
      </c>
      <c r="E1030" t="s">
        <v>1079</v>
      </c>
      <c r="G1030" t="s">
        <v>1079</v>
      </c>
      <c r="I1030" s="1">
        <v>42361.865045358798</v>
      </c>
    </row>
    <row r="1031" spans="1:9" x14ac:dyDescent="0.4">
      <c r="A1031" t="s">
        <v>190</v>
      </c>
      <c r="C1031" t="s">
        <v>1</v>
      </c>
      <c r="E1031" t="s">
        <v>1080</v>
      </c>
      <c r="G1031" t="s">
        <v>1081</v>
      </c>
      <c r="I1031" s="1">
        <v>42361.873621747684</v>
      </c>
    </row>
    <row r="1032" spans="1:9" x14ac:dyDescent="0.4">
      <c r="A1032" t="s">
        <v>4</v>
      </c>
      <c r="C1032" t="s">
        <v>5</v>
      </c>
      <c r="E1032" t="s">
        <v>1082</v>
      </c>
      <c r="G1032" t="s">
        <v>1082</v>
      </c>
      <c r="I1032" s="1">
        <v>42361.919038414351</v>
      </c>
    </row>
    <row r="1033" spans="1:9" x14ac:dyDescent="0.4">
      <c r="A1033" t="s">
        <v>4</v>
      </c>
      <c r="C1033" t="s">
        <v>5</v>
      </c>
      <c r="E1033" t="s">
        <v>1083</v>
      </c>
      <c r="G1033" t="s">
        <v>1083</v>
      </c>
      <c r="I1033" s="1">
        <v>42361.920299988429</v>
      </c>
    </row>
    <row r="1034" spans="1:9" x14ac:dyDescent="0.4">
      <c r="A1034" t="s">
        <v>90</v>
      </c>
      <c r="C1034" t="s">
        <v>91</v>
      </c>
      <c r="E1034" t="s">
        <v>90</v>
      </c>
      <c r="G1034" t="s">
        <v>930</v>
      </c>
      <c r="I1034" s="1">
        <v>42361.921549988423</v>
      </c>
    </row>
    <row r="1035" spans="1:9" x14ac:dyDescent="0.4">
      <c r="A1035" t="s">
        <v>4</v>
      </c>
      <c r="C1035" t="s">
        <v>5</v>
      </c>
      <c r="E1035" t="s">
        <v>1084</v>
      </c>
      <c r="G1035" t="s">
        <v>1084</v>
      </c>
      <c r="I1035" s="1">
        <v>42361.922718969909</v>
      </c>
    </row>
    <row r="1036" spans="1:9" x14ac:dyDescent="0.4">
      <c r="A1036" t="s">
        <v>4</v>
      </c>
      <c r="C1036" t="s">
        <v>5</v>
      </c>
      <c r="E1036" t="s">
        <v>1085</v>
      </c>
      <c r="G1036" t="s">
        <v>1085</v>
      </c>
      <c r="I1036" s="1">
        <v>42361.923054618055</v>
      </c>
    </row>
    <row r="1037" spans="1:9" x14ac:dyDescent="0.4">
      <c r="A1037" t="s">
        <v>4</v>
      </c>
      <c r="C1037" t="s">
        <v>5</v>
      </c>
      <c r="E1037" t="s">
        <v>1086</v>
      </c>
      <c r="G1037" t="s">
        <v>1086</v>
      </c>
      <c r="I1037" s="1">
        <v>42361.925438877312</v>
      </c>
    </row>
    <row r="1038" spans="1:9" x14ac:dyDescent="0.4">
      <c r="A1038" t="s">
        <v>4</v>
      </c>
      <c r="C1038" t="s">
        <v>5</v>
      </c>
      <c r="E1038" t="s">
        <v>1087</v>
      </c>
      <c r="G1038" t="s">
        <v>1087</v>
      </c>
      <c r="I1038" s="1">
        <v>42361.929987488424</v>
      </c>
    </row>
    <row r="1039" spans="1:9" x14ac:dyDescent="0.4">
      <c r="A1039" t="s">
        <v>4</v>
      </c>
      <c r="C1039" t="s">
        <v>5</v>
      </c>
      <c r="E1039" t="s">
        <v>1088</v>
      </c>
      <c r="G1039" t="s">
        <v>1088</v>
      </c>
      <c r="I1039" s="1">
        <v>42361.930924988425</v>
      </c>
    </row>
    <row r="1040" spans="1:9" x14ac:dyDescent="0.4">
      <c r="A1040" t="s">
        <v>4</v>
      </c>
      <c r="C1040" t="s">
        <v>5</v>
      </c>
      <c r="E1040" t="s">
        <v>1089</v>
      </c>
      <c r="G1040" t="s">
        <v>1089</v>
      </c>
      <c r="I1040" s="1">
        <v>42361.932892581019</v>
      </c>
    </row>
    <row r="1041" spans="1:9" x14ac:dyDescent="0.4">
      <c r="A1041" t="s">
        <v>4</v>
      </c>
      <c r="C1041" t="s">
        <v>5</v>
      </c>
      <c r="E1041" t="s">
        <v>1090</v>
      </c>
      <c r="G1041" t="s">
        <v>1090</v>
      </c>
      <c r="I1041" s="1">
        <v>42361.935600914352</v>
      </c>
    </row>
    <row r="1042" spans="1:9" x14ac:dyDescent="0.4">
      <c r="A1042" t="s">
        <v>1091</v>
      </c>
      <c r="C1042" t="s">
        <v>5</v>
      </c>
      <c r="E1042" t="s">
        <v>1092</v>
      </c>
      <c r="G1042" t="s">
        <v>1092</v>
      </c>
      <c r="I1042" s="1">
        <v>42361.93922359954</v>
      </c>
    </row>
    <row r="1043" spans="1:9" x14ac:dyDescent="0.4">
      <c r="A1043" t="s">
        <v>1093</v>
      </c>
      <c r="C1043" t="s">
        <v>5</v>
      </c>
      <c r="E1043" t="s">
        <v>1094</v>
      </c>
      <c r="G1043" t="s">
        <v>1094</v>
      </c>
      <c r="I1043" s="1">
        <v>42361.942024525466</v>
      </c>
    </row>
    <row r="1044" spans="1:9" x14ac:dyDescent="0.4">
      <c r="A1044" t="s">
        <v>4</v>
      </c>
      <c r="C1044" t="s">
        <v>5</v>
      </c>
      <c r="E1044" t="s">
        <v>1095</v>
      </c>
      <c r="G1044" t="s">
        <v>1095</v>
      </c>
      <c r="I1044" s="1">
        <v>42361.944177303238</v>
      </c>
    </row>
    <row r="1045" spans="1:9" x14ac:dyDescent="0.4">
      <c r="A1045" t="s">
        <v>4</v>
      </c>
      <c r="C1045" t="s">
        <v>5</v>
      </c>
      <c r="E1045" t="s">
        <v>1096</v>
      </c>
      <c r="G1045" t="s">
        <v>1096</v>
      </c>
      <c r="I1045" s="1">
        <v>42361.949929618058</v>
      </c>
    </row>
    <row r="1046" spans="1:9" x14ac:dyDescent="0.4">
      <c r="A1046" t="s">
        <v>4</v>
      </c>
      <c r="C1046" t="s">
        <v>5</v>
      </c>
      <c r="E1046" t="s">
        <v>1097</v>
      </c>
      <c r="G1046" t="s">
        <v>1097</v>
      </c>
      <c r="I1046" s="1">
        <v>42361.95077452546</v>
      </c>
    </row>
    <row r="1047" spans="1:9" x14ac:dyDescent="0.4">
      <c r="A1047" t="s">
        <v>4</v>
      </c>
      <c r="C1047" t="s">
        <v>5</v>
      </c>
      <c r="E1047" t="s">
        <v>1098</v>
      </c>
      <c r="G1047" t="s">
        <v>1098</v>
      </c>
      <c r="I1047" s="1">
        <v>42361.953019895831</v>
      </c>
    </row>
    <row r="1048" spans="1:9" x14ac:dyDescent="0.4">
      <c r="A1048" t="s">
        <v>4</v>
      </c>
      <c r="C1048" t="s">
        <v>5</v>
      </c>
      <c r="E1048" t="s">
        <v>1099</v>
      </c>
      <c r="G1048" t="s">
        <v>1099</v>
      </c>
      <c r="I1048" s="1">
        <v>42361.956642581019</v>
      </c>
    </row>
    <row r="1049" spans="1:9" x14ac:dyDescent="0.4">
      <c r="A1049" t="s">
        <v>1100</v>
      </c>
      <c r="C1049" t="s">
        <v>5</v>
      </c>
      <c r="E1049" t="s">
        <v>1101</v>
      </c>
      <c r="G1049" t="s">
        <v>1101</v>
      </c>
      <c r="I1049" s="1">
        <v>42361.960577766207</v>
      </c>
    </row>
    <row r="1050" spans="1:9" x14ac:dyDescent="0.4">
      <c r="A1050" t="s">
        <v>1102</v>
      </c>
      <c r="C1050" t="s">
        <v>5</v>
      </c>
      <c r="E1050" t="s">
        <v>1103</v>
      </c>
      <c r="G1050" t="s">
        <v>1103</v>
      </c>
      <c r="I1050" s="1">
        <v>42361.961549988424</v>
      </c>
    </row>
    <row r="1051" spans="1:9" x14ac:dyDescent="0.4">
      <c r="A1051" t="s">
        <v>4</v>
      </c>
      <c r="C1051" t="s">
        <v>5</v>
      </c>
      <c r="E1051" t="s">
        <v>1104</v>
      </c>
      <c r="G1051" t="s">
        <v>1104</v>
      </c>
      <c r="I1051" s="1">
        <v>42361.965936562498</v>
      </c>
    </row>
    <row r="1052" spans="1:9" x14ac:dyDescent="0.4">
      <c r="A1052" t="s">
        <v>4</v>
      </c>
      <c r="C1052" t="s">
        <v>5</v>
      </c>
      <c r="E1052" t="s">
        <v>1105</v>
      </c>
      <c r="G1052" t="s">
        <v>1105</v>
      </c>
      <c r="I1052" s="1">
        <v>42361.966862499998</v>
      </c>
    </row>
    <row r="1053" spans="1:9" x14ac:dyDescent="0.4">
      <c r="A1053" t="s">
        <v>1106</v>
      </c>
      <c r="C1053" t="s">
        <v>5</v>
      </c>
      <c r="E1053" t="s">
        <v>1107</v>
      </c>
      <c r="G1053" t="s">
        <v>1107</v>
      </c>
      <c r="I1053" s="1">
        <v>42361.970925000001</v>
      </c>
    </row>
    <row r="1054" spans="1:9" x14ac:dyDescent="0.4">
      <c r="A1054" t="s">
        <v>4</v>
      </c>
      <c r="C1054" t="s">
        <v>5</v>
      </c>
      <c r="E1054" t="s">
        <v>1108</v>
      </c>
      <c r="G1054" t="s">
        <v>1108</v>
      </c>
      <c r="I1054" s="1">
        <v>42361.975774537037</v>
      </c>
    </row>
    <row r="1055" spans="1:9" x14ac:dyDescent="0.4">
      <c r="A1055" t="s">
        <v>1109</v>
      </c>
      <c r="C1055" t="s">
        <v>5</v>
      </c>
      <c r="E1055" t="s">
        <v>1110</v>
      </c>
      <c r="G1055" t="s">
        <v>1110</v>
      </c>
      <c r="I1055" s="1">
        <v>42361.980832407404</v>
      </c>
    </row>
    <row r="1056" spans="1:9" x14ac:dyDescent="0.4">
      <c r="A1056" t="s">
        <v>4</v>
      </c>
      <c r="C1056" t="s">
        <v>5</v>
      </c>
      <c r="E1056" t="s">
        <v>1111</v>
      </c>
      <c r="G1056" t="s">
        <v>1111</v>
      </c>
      <c r="I1056" s="1">
        <v>42361.982475925928</v>
      </c>
    </row>
    <row r="1057" spans="1:9" x14ac:dyDescent="0.4">
      <c r="A1057" t="s">
        <v>4</v>
      </c>
      <c r="C1057" t="s">
        <v>5</v>
      </c>
      <c r="E1057" t="s">
        <v>1112</v>
      </c>
      <c r="G1057" t="s">
        <v>1112</v>
      </c>
      <c r="I1057" s="1">
        <v>42361.984837037038</v>
      </c>
    </row>
    <row r="1058" spans="1:9" x14ac:dyDescent="0.4">
      <c r="A1058" t="s">
        <v>1113</v>
      </c>
      <c r="C1058" t="s">
        <v>5</v>
      </c>
      <c r="E1058" t="s">
        <v>1114</v>
      </c>
      <c r="G1058" t="s">
        <v>1114</v>
      </c>
      <c r="I1058" s="1">
        <v>42361.987302314817</v>
      </c>
    </row>
    <row r="1059" spans="1:9" x14ac:dyDescent="0.4">
      <c r="A1059" t="s">
        <v>24</v>
      </c>
      <c r="C1059" t="s">
        <v>25</v>
      </c>
      <c r="E1059" t="s">
        <v>24</v>
      </c>
      <c r="G1059" t="s">
        <v>24</v>
      </c>
      <c r="I1059" s="1">
        <v>42362.084177326389</v>
      </c>
    </row>
    <row r="1060" spans="1:9" x14ac:dyDescent="0.4">
      <c r="A1060" t="s">
        <v>30</v>
      </c>
      <c r="C1060" t="s">
        <v>31</v>
      </c>
      <c r="E1060" t="s">
        <v>1115</v>
      </c>
      <c r="G1060" t="s">
        <v>1115</v>
      </c>
      <c r="I1060" s="1">
        <v>42362.424350937501</v>
      </c>
    </row>
    <row r="1061" spans="1:9" x14ac:dyDescent="0.4">
      <c r="A1061" t="s">
        <v>1013</v>
      </c>
      <c r="C1061" t="s">
        <v>91</v>
      </c>
      <c r="E1061" t="s">
        <v>1013</v>
      </c>
      <c r="G1061" t="s">
        <v>1014</v>
      </c>
      <c r="I1061" s="1">
        <v>42362.531121770837</v>
      </c>
    </row>
    <row r="1062" spans="1:9" x14ac:dyDescent="0.4">
      <c r="A1062" t="s">
        <v>4</v>
      </c>
      <c r="C1062" t="s">
        <v>5</v>
      </c>
      <c r="E1062" t="s">
        <v>1116</v>
      </c>
      <c r="G1062" t="s">
        <v>1116</v>
      </c>
      <c r="I1062" s="1">
        <v>42362.595994456016</v>
      </c>
    </row>
    <row r="1063" spans="1:9" x14ac:dyDescent="0.4">
      <c r="A1063" t="s">
        <v>81</v>
      </c>
      <c r="C1063" t="s">
        <v>1</v>
      </c>
      <c r="E1063" t="s">
        <v>1117</v>
      </c>
      <c r="G1063" t="s">
        <v>1118</v>
      </c>
      <c r="I1063" s="1">
        <v>42362.612730567133</v>
      </c>
    </row>
    <row r="1064" spans="1:9" x14ac:dyDescent="0.4">
      <c r="A1064" t="s">
        <v>30</v>
      </c>
      <c r="C1064" t="s">
        <v>31</v>
      </c>
      <c r="E1064" t="s">
        <v>1119</v>
      </c>
      <c r="G1064" t="s">
        <v>1119</v>
      </c>
      <c r="I1064" s="1">
        <v>42362.61977917824</v>
      </c>
    </row>
    <row r="1065" spans="1:9" x14ac:dyDescent="0.4">
      <c r="A1065" t="s">
        <v>1120</v>
      </c>
      <c r="C1065" t="s">
        <v>19</v>
      </c>
      <c r="E1065" t="s">
        <v>1120</v>
      </c>
      <c r="G1065" t="s">
        <v>1120</v>
      </c>
      <c r="I1065" s="1">
        <v>42362.681040752315</v>
      </c>
    </row>
    <row r="1066" spans="1:9" x14ac:dyDescent="0.4">
      <c r="A1066" t="s">
        <v>1013</v>
      </c>
      <c r="C1066" t="s">
        <v>91</v>
      </c>
      <c r="E1066" t="s">
        <v>1013</v>
      </c>
      <c r="G1066" t="s">
        <v>1014</v>
      </c>
      <c r="I1066" s="1">
        <v>42362.708205104165</v>
      </c>
    </row>
    <row r="1067" spans="1:9" x14ac:dyDescent="0.4">
      <c r="A1067" t="s">
        <v>86</v>
      </c>
      <c r="C1067" t="s">
        <v>1</v>
      </c>
      <c r="E1067" t="s">
        <v>1121</v>
      </c>
      <c r="G1067" t="s">
        <v>1122</v>
      </c>
      <c r="I1067" s="1">
        <v>42362.794235196758</v>
      </c>
    </row>
    <row r="1068" spans="1:9" x14ac:dyDescent="0.4">
      <c r="A1068" t="s">
        <v>255</v>
      </c>
      <c r="C1068" t="s">
        <v>1</v>
      </c>
      <c r="E1068" t="s">
        <v>1123</v>
      </c>
      <c r="G1068" t="s">
        <v>1124</v>
      </c>
      <c r="I1068" s="1">
        <v>42362.816955104165</v>
      </c>
    </row>
    <row r="1069" spans="1:9" x14ac:dyDescent="0.4">
      <c r="A1069" t="s">
        <v>255</v>
      </c>
      <c r="C1069" t="s">
        <v>1</v>
      </c>
      <c r="E1069" t="s">
        <v>1125</v>
      </c>
      <c r="G1069" t="s">
        <v>1126</v>
      </c>
      <c r="I1069" s="1">
        <v>42362.83380695602</v>
      </c>
    </row>
    <row r="1070" spans="1:9" x14ac:dyDescent="0.4">
      <c r="A1070" t="s">
        <v>572</v>
      </c>
      <c r="C1070" t="s">
        <v>51</v>
      </c>
      <c r="E1070" t="s">
        <v>125</v>
      </c>
      <c r="G1070" t="s">
        <v>125</v>
      </c>
      <c r="I1070" s="1">
        <v>42362.850311585651</v>
      </c>
    </row>
    <row r="1071" spans="1:9" x14ac:dyDescent="0.4">
      <c r="A1071" t="s">
        <v>4</v>
      </c>
      <c r="C1071" t="s">
        <v>5</v>
      </c>
      <c r="E1071" t="s">
        <v>1127</v>
      </c>
      <c r="G1071" t="s">
        <v>1127</v>
      </c>
      <c r="I1071" s="1">
        <v>42362.984026863429</v>
      </c>
    </row>
    <row r="1072" spans="1:9" x14ac:dyDescent="0.4">
      <c r="A1072" t="s">
        <v>952</v>
      </c>
      <c r="C1072" t="s">
        <v>1</v>
      </c>
      <c r="E1072" t="s">
        <v>1128</v>
      </c>
      <c r="G1072" t="s">
        <v>1129</v>
      </c>
      <c r="I1072" s="1">
        <v>42363.042175011571</v>
      </c>
    </row>
    <row r="1073" spans="1:9" x14ac:dyDescent="0.4">
      <c r="A1073" t="s">
        <v>1130</v>
      </c>
      <c r="C1073" t="s">
        <v>31</v>
      </c>
      <c r="E1073" t="s">
        <v>1131</v>
      </c>
      <c r="G1073" t="s">
        <v>1131</v>
      </c>
      <c r="I1073" s="1">
        <v>42363.461133344907</v>
      </c>
    </row>
    <row r="1074" spans="1:9" x14ac:dyDescent="0.4">
      <c r="A1074" t="s">
        <v>1132</v>
      </c>
      <c r="C1074" t="s">
        <v>5</v>
      </c>
      <c r="E1074" t="s">
        <v>1133</v>
      </c>
      <c r="G1074" t="s">
        <v>1133</v>
      </c>
      <c r="I1074" s="1">
        <v>42363.463818530094</v>
      </c>
    </row>
    <row r="1075" spans="1:9" x14ac:dyDescent="0.4">
      <c r="A1075" t="s">
        <v>190</v>
      </c>
      <c r="C1075" t="s">
        <v>1</v>
      </c>
      <c r="E1075" t="s">
        <v>1080</v>
      </c>
      <c r="G1075" t="s">
        <v>1134</v>
      </c>
      <c r="I1075" s="1">
        <v>42363.552360208334</v>
      </c>
    </row>
    <row r="1076" spans="1:9" x14ac:dyDescent="0.4">
      <c r="A1076" t="s">
        <v>295</v>
      </c>
      <c r="C1076" t="s">
        <v>31</v>
      </c>
      <c r="E1076" t="s">
        <v>1135</v>
      </c>
      <c r="G1076" t="s">
        <v>1135</v>
      </c>
      <c r="I1076" s="1">
        <v>42363.58771900463</v>
      </c>
    </row>
    <row r="1077" spans="1:9" x14ac:dyDescent="0.4">
      <c r="A1077" t="s">
        <v>1136</v>
      </c>
      <c r="C1077" t="s">
        <v>5</v>
      </c>
      <c r="E1077" t="s">
        <v>1137</v>
      </c>
      <c r="G1077" t="s">
        <v>1137</v>
      </c>
      <c r="I1077" s="1">
        <v>42363.627163449077</v>
      </c>
    </row>
    <row r="1078" spans="1:9" x14ac:dyDescent="0.4">
      <c r="A1078" t="s">
        <v>81</v>
      </c>
      <c r="C1078" t="s">
        <v>1</v>
      </c>
      <c r="E1078" t="s">
        <v>1138</v>
      </c>
      <c r="G1078" t="s">
        <v>1139</v>
      </c>
      <c r="I1078" s="1">
        <v>42363.662279189812</v>
      </c>
    </row>
    <row r="1079" spans="1:9" x14ac:dyDescent="0.4">
      <c r="A1079" t="s">
        <v>1140</v>
      </c>
      <c r="C1079" t="s">
        <v>19</v>
      </c>
      <c r="E1079" t="s">
        <v>1140</v>
      </c>
      <c r="G1079" t="s">
        <v>1140</v>
      </c>
      <c r="I1079" s="1">
        <v>42363.677522245373</v>
      </c>
    </row>
    <row r="1080" spans="1:9" x14ac:dyDescent="0.4">
      <c r="A1080" t="s">
        <v>631</v>
      </c>
      <c r="C1080" t="s">
        <v>31</v>
      </c>
      <c r="E1080" t="s">
        <v>1141</v>
      </c>
      <c r="G1080" t="s">
        <v>1141</v>
      </c>
      <c r="I1080" s="1">
        <v>42363.687742152775</v>
      </c>
    </row>
    <row r="1081" spans="1:9" x14ac:dyDescent="0.4">
      <c r="A1081" t="s">
        <v>1142</v>
      </c>
      <c r="C1081" t="s">
        <v>5</v>
      </c>
      <c r="E1081" t="s">
        <v>1143</v>
      </c>
      <c r="G1081" t="s">
        <v>1143</v>
      </c>
      <c r="I1081" s="1">
        <v>42363.707487523148</v>
      </c>
    </row>
    <row r="1082" spans="1:9" x14ac:dyDescent="0.4">
      <c r="A1082" t="s">
        <v>631</v>
      </c>
      <c r="C1082" t="s">
        <v>31</v>
      </c>
      <c r="E1082" t="s">
        <v>1144</v>
      </c>
      <c r="G1082" t="s">
        <v>1144</v>
      </c>
      <c r="I1082" s="1">
        <v>42363.728413449076</v>
      </c>
    </row>
    <row r="1083" spans="1:9" x14ac:dyDescent="0.4">
      <c r="A1083" t="s">
        <v>631</v>
      </c>
      <c r="C1083" t="s">
        <v>31</v>
      </c>
      <c r="E1083" t="s">
        <v>1145</v>
      </c>
      <c r="G1083" t="s">
        <v>1145</v>
      </c>
      <c r="I1083" s="1">
        <v>42363.736642615739</v>
      </c>
    </row>
    <row r="1084" spans="1:9" x14ac:dyDescent="0.4">
      <c r="A1084" t="s">
        <v>307</v>
      </c>
      <c r="C1084" t="s">
        <v>1</v>
      </c>
      <c r="E1084" t="s">
        <v>1146</v>
      </c>
      <c r="G1084" t="s">
        <v>1147</v>
      </c>
      <c r="I1084" s="1">
        <v>42363.743054652776</v>
      </c>
    </row>
    <row r="1085" spans="1:9" x14ac:dyDescent="0.4">
      <c r="A1085" t="s">
        <v>631</v>
      </c>
      <c r="C1085" t="s">
        <v>31</v>
      </c>
      <c r="E1085" t="s">
        <v>1148</v>
      </c>
      <c r="G1085" t="s">
        <v>1148</v>
      </c>
      <c r="I1085" s="1">
        <v>42363.755496782411</v>
      </c>
    </row>
    <row r="1086" spans="1:9" x14ac:dyDescent="0.4">
      <c r="A1086" t="s">
        <v>4</v>
      </c>
      <c r="C1086" t="s">
        <v>5</v>
      </c>
      <c r="E1086" t="s">
        <v>1149</v>
      </c>
      <c r="G1086" t="s">
        <v>1149</v>
      </c>
      <c r="I1086" s="1">
        <v>42363.768448171293</v>
      </c>
    </row>
    <row r="1087" spans="1:9" x14ac:dyDescent="0.4">
      <c r="A1087" t="s">
        <v>631</v>
      </c>
      <c r="C1087" t="s">
        <v>31</v>
      </c>
      <c r="E1087" t="s">
        <v>1150</v>
      </c>
      <c r="G1087" t="s">
        <v>1150</v>
      </c>
      <c r="I1087" s="1">
        <v>42363.781144930559</v>
      </c>
    </row>
    <row r="1088" spans="1:9" x14ac:dyDescent="0.4">
      <c r="A1088" t="s">
        <v>631</v>
      </c>
      <c r="C1088" t="s">
        <v>31</v>
      </c>
      <c r="E1088" t="s">
        <v>1151</v>
      </c>
      <c r="G1088" t="s">
        <v>1151</v>
      </c>
      <c r="I1088" s="1">
        <v>42363.782695856484</v>
      </c>
    </row>
    <row r="1089" spans="1:9" x14ac:dyDescent="0.4">
      <c r="A1089" t="s">
        <v>631</v>
      </c>
      <c r="C1089" t="s">
        <v>31</v>
      </c>
      <c r="E1089" t="s">
        <v>1152</v>
      </c>
      <c r="G1089" t="s">
        <v>1152</v>
      </c>
      <c r="I1089" s="1">
        <v>42363.783112523146</v>
      </c>
    </row>
    <row r="1090" spans="1:9" x14ac:dyDescent="0.4">
      <c r="A1090" t="s">
        <v>631</v>
      </c>
      <c r="C1090" t="s">
        <v>31</v>
      </c>
      <c r="E1090" t="s">
        <v>1153</v>
      </c>
      <c r="G1090" t="s">
        <v>1153</v>
      </c>
      <c r="I1090" s="1">
        <v>42363.785473634256</v>
      </c>
    </row>
    <row r="1091" spans="1:9" x14ac:dyDescent="0.4">
      <c r="A1091" t="s">
        <v>631</v>
      </c>
      <c r="C1091" t="s">
        <v>31</v>
      </c>
      <c r="E1091" t="s">
        <v>1154</v>
      </c>
      <c r="G1091" t="s">
        <v>1154</v>
      </c>
      <c r="I1091" s="1">
        <v>42363.788644930559</v>
      </c>
    </row>
    <row r="1092" spans="1:9" x14ac:dyDescent="0.4">
      <c r="A1092" t="s">
        <v>631</v>
      </c>
      <c r="C1092" t="s">
        <v>31</v>
      </c>
      <c r="E1092" t="s">
        <v>1155</v>
      </c>
      <c r="G1092" t="s">
        <v>1155</v>
      </c>
      <c r="I1092" s="1">
        <v>42363.79320511574</v>
      </c>
    </row>
    <row r="1093" spans="1:9" x14ac:dyDescent="0.4">
      <c r="A1093" t="s">
        <v>1156</v>
      </c>
      <c r="C1093" t="s">
        <v>5</v>
      </c>
      <c r="E1093" t="s">
        <v>1157</v>
      </c>
      <c r="G1093" t="s">
        <v>1157</v>
      </c>
      <c r="I1093" s="1">
        <v>42363.834026875003</v>
      </c>
    </row>
    <row r="1094" spans="1:9" x14ac:dyDescent="0.4">
      <c r="A1094" t="s">
        <v>1158</v>
      </c>
      <c r="C1094" t="s">
        <v>5</v>
      </c>
      <c r="E1094" t="s">
        <v>1159</v>
      </c>
      <c r="G1094" t="s">
        <v>1159</v>
      </c>
      <c r="I1094" s="1">
        <v>42363.83541576389</v>
      </c>
    </row>
    <row r="1095" spans="1:9" x14ac:dyDescent="0.4">
      <c r="A1095" t="s">
        <v>1160</v>
      </c>
      <c r="C1095" t="s">
        <v>27</v>
      </c>
      <c r="E1095" t="s">
        <v>28</v>
      </c>
      <c r="G1095" t="s">
        <v>28</v>
      </c>
      <c r="I1095" s="1">
        <v>42363.858297708335</v>
      </c>
    </row>
    <row r="1096" spans="1:9" x14ac:dyDescent="0.4">
      <c r="A1096" t="s">
        <v>1160</v>
      </c>
      <c r="C1096" t="s">
        <v>27</v>
      </c>
      <c r="E1096" t="s">
        <v>28</v>
      </c>
      <c r="G1096" t="s">
        <v>28</v>
      </c>
      <c r="I1096" s="1">
        <v>42363.865288449073</v>
      </c>
    </row>
    <row r="1097" spans="1:9" x14ac:dyDescent="0.4">
      <c r="A1097" t="s">
        <v>1161</v>
      </c>
      <c r="C1097" t="s">
        <v>5</v>
      </c>
      <c r="E1097" t="s">
        <v>1162</v>
      </c>
      <c r="G1097" t="s">
        <v>1162</v>
      </c>
      <c r="I1097" s="1">
        <v>42363.900334745369</v>
      </c>
    </row>
    <row r="1098" spans="1:9" x14ac:dyDescent="0.4">
      <c r="A1098" t="s">
        <v>601</v>
      </c>
      <c r="C1098" t="s">
        <v>31</v>
      </c>
      <c r="E1098" t="s">
        <v>1163</v>
      </c>
      <c r="G1098" t="s">
        <v>1163</v>
      </c>
      <c r="I1098" s="1">
        <v>42363.92025372685</v>
      </c>
    </row>
    <row r="1099" spans="1:9" x14ac:dyDescent="0.4">
      <c r="A1099" t="s">
        <v>1164</v>
      </c>
      <c r="C1099" t="s">
        <v>5</v>
      </c>
      <c r="E1099" t="s">
        <v>1165</v>
      </c>
      <c r="G1099" t="s">
        <v>1165</v>
      </c>
      <c r="I1099" s="1">
        <v>42363.964559282409</v>
      </c>
    </row>
    <row r="1100" spans="1:9" x14ac:dyDescent="0.4">
      <c r="A1100" t="s">
        <v>601</v>
      </c>
      <c r="C1100" t="s">
        <v>31</v>
      </c>
      <c r="E1100" t="s">
        <v>1166</v>
      </c>
      <c r="G1100" t="s">
        <v>1166</v>
      </c>
      <c r="I1100" s="1">
        <v>42364.040762986115</v>
      </c>
    </row>
    <row r="1101" spans="1:9" x14ac:dyDescent="0.4">
      <c r="A1101" t="s">
        <v>1167</v>
      </c>
      <c r="C1101" t="s">
        <v>1</v>
      </c>
      <c r="E1101" t="s">
        <v>901</v>
      </c>
      <c r="G1101" t="s">
        <v>1168</v>
      </c>
      <c r="I1101" s="1">
        <v>42364.447464375</v>
      </c>
    </row>
    <row r="1102" spans="1:9" x14ac:dyDescent="0.4">
      <c r="A1102" t="s">
        <v>1169</v>
      </c>
      <c r="C1102" t="s">
        <v>91</v>
      </c>
      <c r="E1102" t="s">
        <v>1169</v>
      </c>
      <c r="G1102" t="s">
        <v>1170</v>
      </c>
      <c r="I1102" s="1">
        <v>42364.470577800923</v>
      </c>
    </row>
    <row r="1103" spans="1:9" x14ac:dyDescent="0.4">
      <c r="A1103" t="s">
        <v>1171</v>
      </c>
      <c r="C1103" t="s">
        <v>19</v>
      </c>
      <c r="E1103" t="s">
        <v>1171</v>
      </c>
      <c r="G1103" t="s">
        <v>1171</v>
      </c>
      <c r="I1103" s="1">
        <v>42364.636978275463</v>
      </c>
    </row>
    <row r="1104" spans="1:9" x14ac:dyDescent="0.4">
      <c r="A1104" t="s">
        <v>81</v>
      </c>
      <c r="C1104" t="s">
        <v>1</v>
      </c>
      <c r="E1104" t="s">
        <v>1172</v>
      </c>
      <c r="G1104" t="s">
        <v>1173</v>
      </c>
      <c r="I1104" s="1">
        <v>42364.669362534725</v>
      </c>
    </row>
    <row r="1105" spans="1:9" x14ac:dyDescent="0.4">
      <c r="A1105" t="s">
        <v>1174</v>
      </c>
      <c r="C1105" t="s">
        <v>5</v>
      </c>
      <c r="E1105" t="s">
        <v>1175</v>
      </c>
      <c r="G1105" t="s">
        <v>1175</v>
      </c>
      <c r="I1105" s="1">
        <v>42364.80572827546</v>
      </c>
    </row>
    <row r="1106" spans="1:9" x14ac:dyDescent="0.4">
      <c r="A1106" t="s">
        <v>1176</v>
      </c>
      <c r="C1106" t="s">
        <v>5</v>
      </c>
      <c r="E1106" t="s">
        <v>1177</v>
      </c>
      <c r="G1106" t="s">
        <v>1177</v>
      </c>
      <c r="I1106" s="1">
        <v>42364.844894942129</v>
      </c>
    </row>
    <row r="1107" spans="1:9" x14ac:dyDescent="0.4">
      <c r="A1107" t="s">
        <v>4</v>
      </c>
      <c r="C1107" t="s">
        <v>5</v>
      </c>
      <c r="E1107" t="s">
        <v>1178</v>
      </c>
      <c r="G1107" t="s">
        <v>1178</v>
      </c>
      <c r="I1107" s="1">
        <v>42364.853124108799</v>
      </c>
    </row>
    <row r="1108" spans="1:9" x14ac:dyDescent="0.4">
      <c r="A1108" t="s">
        <v>4</v>
      </c>
      <c r="C1108" t="s">
        <v>5</v>
      </c>
      <c r="E1108" t="s">
        <v>1179</v>
      </c>
      <c r="G1108" t="s">
        <v>1179</v>
      </c>
      <c r="I1108" s="1">
        <v>42364.864142627317</v>
      </c>
    </row>
    <row r="1109" spans="1:9" x14ac:dyDescent="0.4">
      <c r="A1109" t="s">
        <v>1169</v>
      </c>
      <c r="C1109" t="s">
        <v>91</v>
      </c>
      <c r="E1109" t="s">
        <v>1169</v>
      </c>
      <c r="G1109" t="s">
        <v>1170</v>
      </c>
      <c r="I1109" s="1">
        <v>42365.075149571756</v>
      </c>
    </row>
    <row r="1110" spans="1:9" x14ac:dyDescent="0.4">
      <c r="A1110" t="s">
        <v>24</v>
      </c>
      <c r="C1110" t="s">
        <v>25</v>
      </c>
      <c r="E1110" t="s">
        <v>24</v>
      </c>
      <c r="G1110" t="s">
        <v>24</v>
      </c>
      <c r="I1110" s="1">
        <v>42365.181850960646</v>
      </c>
    </row>
    <row r="1111" spans="1:9" x14ac:dyDescent="0.4">
      <c r="A1111" t="s">
        <v>21</v>
      </c>
      <c r="C1111" t="s">
        <v>1</v>
      </c>
      <c r="E1111" t="s">
        <v>1180</v>
      </c>
      <c r="G1111" t="s">
        <v>1181</v>
      </c>
      <c r="I1111" s="1">
        <v>42365.237221331015</v>
      </c>
    </row>
    <row r="1112" spans="1:9" x14ac:dyDescent="0.4">
      <c r="A1112" t="s">
        <v>0</v>
      </c>
      <c r="C1112" t="s">
        <v>1</v>
      </c>
      <c r="E1112" t="s">
        <v>1182</v>
      </c>
      <c r="G1112" t="s">
        <v>1183</v>
      </c>
      <c r="I1112" s="1">
        <v>42365.468969016205</v>
      </c>
    </row>
    <row r="1113" spans="1:9" x14ac:dyDescent="0.4">
      <c r="A1113" t="s">
        <v>952</v>
      </c>
      <c r="C1113" t="s">
        <v>1</v>
      </c>
      <c r="E1113" t="s">
        <v>1184</v>
      </c>
      <c r="G1113" t="s">
        <v>1185</v>
      </c>
      <c r="I1113" s="1">
        <v>42365.517985219907</v>
      </c>
    </row>
    <row r="1114" spans="1:9" x14ac:dyDescent="0.4">
      <c r="A1114" t="s">
        <v>0</v>
      </c>
      <c r="C1114" t="s">
        <v>1</v>
      </c>
      <c r="E1114" t="s">
        <v>1186</v>
      </c>
      <c r="G1114" t="s">
        <v>1187</v>
      </c>
      <c r="I1114" s="1">
        <v>42365.534582442131</v>
      </c>
    </row>
    <row r="1115" spans="1:9" x14ac:dyDescent="0.4">
      <c r="A1115" t="s">
        <v>1188</v>
      </c>
      <c r="C1115" t="s">
        <v>31</v>
      </c>
      <c r="E1115" t="s">
        <v>1189</v>
      </c>
      <c r="G1115" t="s">
        <v>1189</v>
      </c>
      <c r="I1115" s="1">
        <v>42365.601121793981</v>
      </c>
    </row>
    <row r="1116" spans="1:9" x14ac:dyDescent="0.4">
      <c r="A1116" t="s">
        <v>1190</v>
      </c>
      <c r="C1116" t="s">
        <v>19</v>
      </c>
      <c r="E1116" t="s">
        <v>1190</v>
      </c>
      <c r="G1116" t="s">
        <v>1190</v>
      </c>
      <c r="I1116" s="1">
        <v>42365.742313923613</v>
      </c>
    </row>
    <row r="1117" spans="1:9" x14ac:dyDescent="0.4">
      <c r="A1117" t="s">
        <v>631</v>
      </c>
      <c r="C1117" t="s">
        <v>31</v>
      </c>
      <c r="E1117" t="s">
        <v>1191</v>
      </c>
      <c r="G1117" t="s">
        <v>1191</v>
      </c>
      <c r="I1117" s="1">
        <v>42365.796318553243</v>
      </c>
    </row>
    <row r="1118" spans="1:9" x14ac:dyDescent="0.4">
      <c r="A1118" t="s">
        <v>631</v>
      </c>
      <c r="C1118" t="s">
        <v>31</v>
      </c>
      <c r="E1118" t="s">
        <v>1192</v>
      </c>
      <c r="G1118" t="s">
        <v>1192</v>
      </c>
      <c r="I1118" s="1">
        <v>42365.798262997683</v>
      </c>
    </row>
    <row r="1119" spans="1:9" x14ac:dyDescent="0.4">
      <c r="A1119" t="s">
        <v>86</v>
      </c>
      <c r="C1119" t="s">
        <v>1</v>
      </c>
      <c r="E1119" t="s">
        <v>1193</v>
      </c>
      <c r="G1119" t="s">
        <v>1194</v>
      </c>
      <c r="I1119" s="1">
        <v>42365.818170405095</v>
      </c>
    </row>
    <row r="1120" spans="1:9" x14ac:dyDescent="0.4">
      <c r="A1120" t="s">
        <v>49</v>
      </c>
      <c r="C1120" t="s">
        <v>27</v>
      </c>
      <c r="E1120" t="s">
        <v>28</v>
      </c>
      <c r="G1120" t="s">
        <v>28</v>
      </c>
      <c r="I1120" s="1">
        <v>42365.917973645832</v>
      </c>
    </row>
    <row r="1121" spans="1:9" x14ac:dyDescent="0.4">
      <c r="A1121" t="s">
        <v>29</v>
      </c>
      <c r="C1121" t="s">
        <v>27</v>
      </c>
      <c r="E1121" t="s">
        <v>28</v>
      </c>
      <c r="G1121" t="s">
        <v>28</v>
      </c>
      <c r="I1121" s="1">
        <v>42365.918644942132</v>
      </c>
    </row>
    <row r="1122" spans="1:9" x14ac:dyDescent="0.4">
      <c r="A1122" t="s">
        <v>122</v>
      </c>
      <c r="C1122" t="s">
        <v>27</v>
      </c>
      <c r="E1122" t="s">
        <v>28</v>
      </c>
      <c r="G1122" t="s">
        <v>28</v>
      </c>
      <c r="I1122" s="1">
        <v>42365.918714398147</v>
      </c>
    </row>
    <row r="1123" spans="1:9" x14ac:dyDescent="0.4">
      <c r="A1123" t="s">
        <v>64</v>
      </c>
      <c r="C1123" t="s">
        <v>27</v>
      </c>
      <c r="E1123" t="s">
        <v>28</v>
      </c>
      <c r="G1123" t="s">
        <v>28</v>
      </c>
      <c r="I1123" s="1">
        <v>42365.91879541667</v>
      </c>
    </row>
    <row r="1124" spans="1:9" x14ac:dyDescent="0.4">
      <c r="A1124" t="s">
        <v>123</v>
      </c>
      <c r="C1124" t="s">
        <v>27</v>
      </c>
      <c r="E1124" t="s">
        <v>28</v>
      </c>
      <c r="G1124" t="s">
        <v>28</v>
      </c>
      <c r="I1124" s="1">
        <v>42365.919929675925</v>
      </c>
    </row>
    <row r="1125" spans="1:9" x14ac:dyDescent="0.4">
      <c r="A1125" t="s">
        <v>62</v>
      </c>
      <c r="C1125" t="s">
        <v>27</v>
      </c>
      <c r="E1125" t="s">
        <v>28</v>
      </c>
      <c r="G1125" t="s">
        <v>28</v>
      </c>
      <c r="I1125" s="1">
        <v>42365.922256064812</v>
      </c>
    </row>
    <row r="1126" spans="1:9" x14ac:dyDescent="0.4">
      <c r="A1126" t="s">
        <v>65</v>
      </c>
      <c r="C1126" t="s">
        <v>27</v>
      </c>
      <c r="E1126" t="s">
        <v>28</v>
      </c>
      <c r="G1126" t="s">
        <v>28</v>
      </c>
      <c r="I1126" s="1">
        <v>42365.922383379628</v>
      </c>
    </row>
    <row r="1127" spans="1:9" x14ac:dyDescent="0.4">
      <c r="A1127" t="s">
        <v>41</v>
      </c>
      <c r="C1127" t="s">
        <v>27</v>
      </c>
      <c r="E1127" t="s">
        <v>28</v>
      </c>
      <c r="G1127" t="s">
        <v>28</v>
      </c>
      <c r="I1127" s="1">
        <v>42365.931075509259</v>
      </c>
    </row>
    <row r="1128" spans="1:9" x14ac:dyDescent="0.4">
      <c r="A1128" t="s">
        <v>90</v>
      </c>
      <c r="C1128" t="s">
        <v>91</v>
      </c>
      <c r="E1128" t="s">
        <v>90</v>
      </c>
      <c r="G1128" t="s">
        <v>930</v>
      </c>
      <c r="I1128" s="1">
        <v>42365.965230601854</v>
      </c>
    </row>
    <row r="1129" spans="1:9" x14ac:dyDescent="0.4">
      <c r="A1129" t="s">
        <v>1195</v>
      </c>
      <c r="C1129" t="s">
        <v>5</v>
      </c>
      <c r="E1129" t="s">
        <v>1196</v>
      </c>
      <c r="G1129" t="s">
        <v>1196</v>
      </c>
      <c r="I1129" s="1">
        <v>42365.968332453704</v>
      </c>
    </row>
    <row r="1130" spans="1:9" x14ac:dyDescent="0.4">
      <c r="A1130" t="s">
        <v>90</v>
      </c>
      <c r="C1130" t="s">
        <v>91</v>
      </c>
      <c r="E1130" t="s">
        <v>90</v>
      </c>
      <c r="G1130" t="s">
        <v>930</v>
      </c>
      <c r="I1130" s="1">
        <v>42365.983170416665</v>
      </c>
    </row>
    <row r="1131" spans="1:9" x14ac:dyDescent="0.4">
      <c r="A1131" t="s">
        <v>771</v>
      </c>
      <c r="C1131" t="s">
        <v>51</v>
      </c>
      <c r="E1131" t="s">
        <v>573</v>
      </c>
      <c r="G1131" t="s">
        <v>573</v>
      </c>
      <c r="I1131" s="1">
        <v>42365.997175046294</v>
      </c>
    </row>
    <row r="1132" spans="1:9" x14ac:dyDescent="0.4">
      <c r="A1132" t="s">
        <v>90</v>
      </c>
      <c r="C1132" t="s">
        <v>91</v>
      </c>
      <c r="E1132" t="s">
        <v>90</v>
      </c>
      <c r="G1132" t="s">
        <v>930</v>
      </c>
      <c r="I1132" s="1">
        <v>42366.022499120372</v>
      </c>
    </row>
    <row r="1133" spans="1:9" x14ac:dyDescent="0.4">
      <c r="A1133" t="s">
        <v>24</v>
      </c>
      <c r="C1133" t="s">
        <v>25</v>
      </c>
      <c r="E1133" t="s">
        <v>24</v>
      </c>
      <c r="G1133" t="s">
        <v>24</v>
      </c>
      <c r="I1133" s="1">
        <v>42366.068494490741</v>
      </c>
    </row>
    <row r="1134" spans="1:9" x14ac:dyDescent="0.4">
      <c r="A1134" t="s">
        <v>952</v>
      </c>
      <c r="C1134" t="s">
        <v>1</v>
      </c>
      <c r="E1134" t="s">
        <v>1197</v>
      </c>
      <c r="G1134" t="s">
        <v>1198</v>
      </c>
      <c r="I1134" s="1">
        <v>42366.133031527781</v>
      </c>
    </row>
    <row r="1135" spans="1:9" x14ac:dyDescent="0.4">
      <c r="A1135" t="s">
        <v>1199</v>
      </c>
      <c r="C1135" t="s">
        <v>5</v>
      </c>
      <c r="E1135" t="s">
        <v>1200</v>
      </c>
      <c r="G1135" t="s">
        <v>1200</v>
      </c>
      <c r="I1135" s="1">
        <v>42366.322418101852</v>
      </c>
    </row>
    <row r="1136" spans="1:9" x14ac:dyDescent="0.4">
      <c r="A1136" t="s">
        <v>1201</v>
      </c>
      <c r="C1136" t="s">
        <v>5</v>
      </c>
      <c r="E1136" t="s">
        <v>1202</v>
      </c>
      <c r="G1136" t="s">
        <v>1202</v>
      </c>
      <c r="I1136" s="1">
        <v>42366.441943564816</v>
      </c>
    </row>
    <row r="1137" spans="1:9" x14ac:dyDescent="0.4">
      <c r="A1137" t="s">
        <v>190</v>
      </c>
      <c r="C1137" t="s">
        <v>1</v>
      </c>
      <c r="E1137" t="s">
        <v>1203</v>
      </c>
      <c r="G1137" t="s">
        <v>1204</v>
      </c>
      <c r="I1137" s="1">
        <v>42366.584628750003</v>
      </c>
    </row>
    <row r="1138" spans="1:9" x14ac:dyDescent="0.4">
      <c r="A1138" t="s">
        <v>1205</v>
      </c>
      <c r="C1138" t="s">
        <v>5</v>
      </c>
      <c r="E1138" t="s">
        <v>1206</v>
      </c>
      <c r="G1138" t="s">
        <v>1206</v>
      </c>
      <c r="I1138" s="1">
        <v>42366.602753749998</v>
      </c>
    </row>
    <row r="1139" spans="1:9" x14ac:dyDescent="0.4">
      <c r="A1139" t="s">
        <v>952</v>
      </c>
      <c r="C1139" t="s">
        <v>1</v>
      </c>
      <c r="E1139" t="s">
        <v>1207</v>
      </c>
      <c r="G1139" t="s">
        <v>1208</v>
      </c>
      <c r="I1139" s="1">
        <v>42366.633864861113</v>
      </c>
    </row>
    <row r="1140" spans="1:9" x14ac:dyDescent="0.4">
      <c r="A1140" t="s">
        <v>4</v>
      </c>
      <c r="C1140" t="s">
        <v>5</v>
      </c>
      <c r="E1140" t="s">
        <v>1209</v>
      </c>
      <c r="G1140" t="s">
        <v>1209</v>
      </c>
      <c r="I1140" s="1">
        <v>42366.648957453704</v>
      </c>
    </row>
    <row r="1141" spans="1:9" x14ac:dyDescent="0.4">
      <c r="A1141" t="s">
        <v>1210</v>
      </c>
      <c r="C1141" t="s">
        <v>5</v>
      </c>
      <c r="E1141" t="s">
        <v>1211</v>
      </c>
      <c r="G1141" t="s">
        <v>1211</v>
      </c>
      <c r="I1141" s="1">
        <v>42366.650728287037</v>
      </c>
    </row>
    <row r="1142" spans="1:9" x14ac:dyDescent="0.4">
      <c r="A1142" t="s">
        <v>1212</v>
      </c>
      <c r="C1142" t="s">
        <v>19</v>
      </c>
      <c r="E1142" t="s">
        <v>1212</v>
      </c>
      <c r="G1142" t="s">
        <v>1212</v>
      </c>
      <c r="I1142" s="1">
        <v>42366.684269965277</v>
      </c>
    </row>
    <row r="1143" spans="1:9" x14ac:dyDescent="0.4">
      <c r="A1143" t="s">
        <v>190</v>
      </c>
      <c r="C1143" t="s">
        <v>1</v>
      </c>
      <c r="E1143" t="s">
        <v>1080</v>
      </c>
      <c r="G1143" t="s">
        <v>1213</v>
      </c>
      <c r="I1143" s="1">
        <v>42366.771642650463</v>
      </c>
    </row>
    <row r="1144" spans="1:9" x14ac:dyDescent="0.4">
      <c r="A1144" t="s">
        <v>4</v>
      </c>
      <c r="C1144" t="s">
        <v>5</v>
      </c>
      <c r="E1144" t="s">
        <v>1214</v>
      </c>
      <c r="G1144" t="s">
        <v>1214</v>
      </c>
      <c r="I1144" s="1">
        <v>42366.781885706019</v>
      </c>
    </row>
    <row r="1145" spans="1:9" x14ac:dyDescent="0.4">
      <c r="A1145" t="s">
        <v>1215</v>
      </c>
      <c r="C1145" t="s">
        <v>5</v>
      </c>
      <c r="E1145" t="s">
        <v>1216</v>
      </c>
      <c r="G1145" t="s">
        <v>1216</v>
      </c>
      <c r="I1145" s="1">
        <v>42366.798320891205</v>
      </c>
    </row>
    <row r="1146" spans="1:9" x14ac:dyDescent="0.4">
      <c r="A1146" t="s">
        <v>1217</v>
      </c>
      <c r="C1146" t="s">
        <v>51</v>
      </c>
      <c r="E1146" t="s">
        <v>1218</v>
      </c>
      <c r="G1146" t="s">
        <v>1218</v>
      </c>
      <c r="I1146" s="1">
        <v>42366.845161168982</v>
      </c>
    </row>
    <row r="1147" spans="1:9" x14ac:dyDescent="0.4">
      <c r="A1147" t="s">
        <v>4</v>
      </c>
      <c r="C1147" t="s">
        <v>5</v>
      </c>
      <c r="E1147" t="s">
        <v>1219</v>
      </c>
      <c r="G1147" t="s">
        <v>1219</v>
      </c>
      <c r="I1147" s="1">
        <v>42366.846816261575</v>
      </c>
    </row>
    <row r="1148" spans="1:9" x14ac:dyDescent="0.4">
      <c r="A1148" t="s">
        <v>1220</v>
      </c>
      <c r="C1148" t="s">
        <v>5</v>
      </c>
      <c r="E1148" t="s">
        <v>1221</v>
      </c>
      <c r="G1148" t="s">
        <v>1221</v>
      </c>
      <c r="I1148" s="1">
        <v>42366.848992187501</v>
      </c>
    </row>
    <row r="1149" spans="1:9" x14ac:dyDescent="0.4">
      <c r="A1149" t="s">
        <v>1222</v>
      </c>
      <c r="C1149" t="s">
        <v>5</v>
      </c>
      <c r="E1149" t="s">
        <v>1223</v>
      </c>
      <c r="G1149" t="s">
        <v>1223</v>
      </c>
      <c r="I1149" s="1">
        <v>42366.938876446759</v>
      </c>
    </row>
    <row r="1150" spans="1:9" x14ac:dyDescent="0.4">
      <c r="A1150" t="s">
        <v>107</v>
      </c>
      <c r="C1150" t="s">
        <v>51</v>
      </c>
      <c r="E1150" t="s">
        <v>108</v>
      </c>
      <c r="G1150" t="s">
        <v>108</v>
      </c>
      <c r="I1150" s="1">
        <v>42366.999119502318</v>
      </c>
    </row>
    <row r="1151" spans="1:9" x14ac:dyDescent="0.4">
      <c r="A1151" t="s">
        <v>97</v>
      </c>
      <c r="C1151" t="s">
        <v>51</v>
      </c>
      <c r="E1151" t="s">
        <v>98</v>
      </c>
      <c r="G1151" t="s">
        <v>98</v>
      </c>
      <c r="I1151" s="1">
        <v>42366.99952459491</v>
      </c>
    </row>
    <row r="1152" spans="1:9" x14ac:dyDescent="0.4">
      <c r="A1152" t="s">
        <v>111</v>
      </c>
      <c r="C1152" t="s">
        <v>51</v>
      </c>
      <c r="E1152" t="s">
        <v>112</v>
      </c>
      <c r="G1152" t="s">
        <v>112</v>
      </c>
      <c r="I1152" s="1">
        <v>42367.000230613427</v>
      </c>
    </row>
    <row r="1153" spans="1:9" x14ac:dyDescent="0.4">
      <c r="A1153" t="s">
        <v>24</v>
      </c>
      <c r="C1153" t="s">
        <v>25</v>
      </c>
      <c r="E1153" t="s">
        <v>24</v>
      </c>
      <c r="G1153" t="s">
        <v>24</v>
      </c>
      <c r="I1153" s="1">
        <v>42367.072557002313</v>
      </c>
    </row>
    <row r="1154" spans="1:9" x14ac:dyDescent="0.4">
      <c r="A1154" t="s">
        <v>933</v>
      </c>
      <c r="C1154" t="s">
        <v>91</v>
      </c>
      <c r="E1154" t="s">
        <v>933</v>
      </c>
      <c r="G1154" t="s">
        <v>933</v>
      </c>
      <c r="I1154" s="1">
        <v>42367.186376446756</v>
      </c>
    </row>
    <row r="1155" spans="1:9" x14ac:dyDescent="0.4">
      <c r="A1155" t="s">
        <v>1224</v>
      </c>
      <c r="C1155" t="s">
        <v>1</v>
      </c>
      <c r="E1155" t="s">
        <v>1225</v>
      </c>
      <c r="G1155" t="s">
        <v>1226</v>
      </c>
      <c r="I1155" s="1">
        <v>42367.479779224537</v>
      </c>
    </row>
    <row r="1156" spans="1:9" x14ac:dyDescent="0.4">
      <c r="A1156" t="s">
        <v>81</v>
      </c>
      <c r="C1156" t="s">
        <v>1</v>
      </c>
      <c r="E1156" t="s">
        <v>1227</v>
      </c>
      <c r="G1156" t="s">
        <v>1228</v>
      </c>
      <c r="I1156" s="1">
        <v>42367.645369502316</v>
      </c>
    </row>
    <row r="1157" spans="1:9" x14ac:dyDescent="0.4">
      <c r="A1157" t="s">
        <v>1229</v>
      </c>
      <c r="C1157" t="s">
        <v>19</v>
      </c>
      <c r="E1157" t="s">
        <v>1229</v>
      </c>
      <c r="G1157" t="s">
        <v>1229</v>
      </c>
      <c r="I1157" s="1">
        <v>42367.67109866898</v>
      </c>
    </row>
    <row r="1158" spans="1:9" x14ac:dyDescent="0.4">
      <c r="A1158" t="s">
        <v>952</v>
      </c>
      <c r="C1158" t="s">
        <v>1</v>
      </c>
      <c r="E1158" t="s">
        <v>1230</v>
      </c>
      <c r="G1158" t="s">
        <v>1231</v>
      </c>
      <c r="I1158" s="1">
        <v>42367.807244502314</v>
      </c>
    </row>
    <row r="1159" spans="1:9" x14ac:dyDescent="0.4">
      <c r="A1159" t="s">
        <v>1232</v>
      </c>
      <c r="C1159" t="s">
        <v>5</v>
      </c>
      <c r="E1159" t="s">
        <v>1233</v>
      </c>
      <c r="G1159" t="s">
        <v>1233</v>
      </c>
      <c r="I1159" s="1">
        <v>42367.826469039355</v>
      </c>
    </row>
    <row r="1160" spans="1:9" x14ac:dyDescent="0.4">
      <c r="A1160" t="s">
        <v>1234</v>
      </c>
      <c r="C1160" t="s">
        <v>5</v>
      </c>
      <c r="E1160" t="s">
        <v>1235</v>
      </c>
      <c r="G1160" t="s">
        <v>1235</v>
      </c>
      <c r="I1160" s="1">
        <v>42367.84165422454</v>
      </c>
    </row>
    <row r="1161" spans="1:9" x14ac:dyDescent="0.4">
      <c r="A1161" t="s">
        <v>1236</v>
      </c>
      <c r="C1161" t="s">
        <v>5</v>
      </c>
      <c r="E1161" t="s">
        <v>1237</v>
      </c>
      <c r="G1161" t="s">
        <v>1237</v>
      </c>
      <c r="I1161" s="1">
        <v>42367.891723668981</v>
      </c>
    </row>
    <row r="1162" spans="1:9" x14ac:dyDescent="0.4">
      <c r="A1162" t="s">
        <v>1238</v>
      </c>
      <c r="C1162" t="s">
        <v>5</v>
      </c>
      <c r="E1162" t="s">
        <v>1239</v>
      </c>
      <c r="G1162" t="s">
        <v>1239</v>
      </c>
      <c r="I1162" s="1">
        <v>42367.92953616898</v>
      </c>
    </row>
    <row r="1163" spans="1:9" x14ac:dyDescent="0.4">
      <c r="A1163" t="s">
        <v>90</v>
      </c>
      <c r="C1163" t="s">
        <v>91</v>
      </c>
      <c r="E1163" t="s">
        <v>90</v>
      </c>
      <c r="G1163" t="s">
        <v>930</v>
      </c>
      <c r="I1163" s="1">
        <v>42367.92953616898</v>
      </c>
    </row>
    <row r="1164" spans="1:9" x14ac:dyDescent="0.4">
      <c r="A1164" t="s">
        <v>1240</v>
      </c>
      <c r="C1164" t="s">
        <v>5</v>
      </c>
      <c r="E1164" t="s">
        <v>1241</v>
      </c>
      <c r="G1164" t="s">
        <v>1241</v>
      </c>
      <c r="I1164" s="1">
        <v>42367.931202835651</v>
      </c>
    </row>
    <row r="1165" spans="1:9" x14ac:dyDescent="0.4">
      <c r="A1165" t="s">
        <v>1242</v>
      </c>
      <c r="C1165" t="s">
        <v>5</v>
      </c>
      <c r="E1165" t="s">
        <v>1243</v>
      </c>
      <c r="G1165" t="s">
        <v>1243</v>
      </c>
      <c r="I1165" s="1">
        <v>42367.948853298614</v>
      </c>
    </row>
    <row r="1166" spans="1:9" x14ac:dyDescent="0.4">
      <c r="A1166" t="s">
        <v>1244</v>
      </c>
      <c r="C1166" t="s">
        <v>5</v>
      </c>
      <c r="E1166" t="s">
        <v>1245</v>
      </c>
      <c r="G1166" t="s">
        <v>1245</v>
      </c>
      <c r="I1166" s="1">
        <v>42367.953668113427</v>
      </c>
    </row>
    <row r="1167" spans="1:9" x14ac:dyDescent="0.4">
      <c r="A1167" t="s">
        <v>1246</v>
      </c>
      <c r="C1167" t="s">
        <v>5</v>
      </c>
      <c r="E1167" t="s">
        <v>1247</v>
      </c>
      <c r="G1167" t="s">
        <v>1247</v>
      </c>
      <c r="I1167" s="1">
        <v>42367.967800057872</v>
      </c>
    </row>
    <row r="1168" spans="1:9" x14ac:dyDescent="0.4">
      <c r="A1168" t="s">
        <v>1248</v>
      </c>
      <c r="C1168" t="s">
        <v>5</v>
      </c>
      <c r="E1168" t="s">
        <v>1249</v>
      </c>
      <c r="G1168" t="s">
        <v>1249</v>
      </c>
      <c r="I1168" s="1">
        <v>42367.977580150466</v>
      </c>
    </row>
    <row r="1169" spans="1:9" x14ac:dyDescent="0.4">
      <c r="A1169" t="s">
        <v>1250</v>
      </c>
      <c r="C1169" t="s">
        <v>5</v>
      </c>
      <c r="E1169" t="s">
        <v>1251</v>
      </c>
      <c r="G1169" t="s">
        <v>1251</v>
      </c>
      <c r="I1169" s="1">
        <v>42367.982140335647</v>
      </c>
    </row>
    <row r="1170" spans="1:9" x14ac:dyDescent="0.4">
      <c r="A1170" t="s">
        <v>4</v>
      </c>
      <c r="C1170" t="s">
        <v>5</v>
      </c>
      <c r="E1170" t="s">
        <v>1252</v>
      </c>
      <c r="G1170" t="s">
        <v>1252</v>
      </c>
      <c r="I1170" s="1">
        <v>42367.982626446763</v>
      </c>
    </row>
    <row r="1171" spans="1:9" x14ac:dyDescent="0.4">
      <c r="A1171" t="s">
        <v>395</v>
      </c>
      <c r="C1171" t="s">
        <v>1</v>
      </c>
      <c r="E1171" t="s">
        <v>1253</v>
      </c>
      <c r="G1171" t="s">
        <v>1254</v>
      </c>
      <c r="I1171" s="1">
        <v>42368.500172743057</v>
      </c>
    </row>
    <row r="1172" spans="1:9" x14ac:dyDescent="0.4">
      <c r="A1172" t="s">
        <v>49</v>
      </c>
      <c r="C1172" t="s">
        <v>27</v>
      </c>
      <c r="E1172" t="s">
        <v>28</v>
      </c>
      <c r="G1172" t="s">
        <v>28</v>
      </c>
      <c r="I1172" s="1">
        <v>42368.536202847223</v>
      </c>
    </row>
    <row r="1173" spans="1:9" x14ac:dyDescent="0.4">
      <c r="A1173" t="s">
        <v>183</v>
      </c>
      <c r="C1173" t="s">
        <v>1</v>
      </c>
      <c r="E1173" t="s">
        <v>1255</v>
      </c>
      <c r="G1173" t="s">
        <v>1256</v>
      </c>
      <c r="I1173" s="1">
        <v>42368.552383402777</v>
      </c>
    </row>
    <row r="1174" spans="1:9" x14ac:dyDescent="0.4">
      <c r="A1174" t="s">
        <v>1257</v>
      </c>
      <c r="C1174" t="s">
        <v>1</v>
      </c>
      <c r="E1174" t="s">
        <v>1258</v>
      </c>
      <c r="G1174" t="s">
        <v>1259</v>
      </c>
      <c r="I1174" s="1">
        <v>42368.570288506948</v>
      </c>
    </row>
    <row r="1175" spans="1:9" x14ac:dyDescent="0.4">
      <c r="A1175" t="s">
        <v>1260</v>
      </c>
      <c r="C1175" t="s">
        <v>19</v>
      </c>
      <c r="E1175" t="s">
        <v>1260</v>
      </c>
      <c r="G1175" t="s">
        <v>1260</v>
      </c>
      <c r="I1175" s="1">
        <v>42368.703702858795</v>
      </c>
    </row>
    <row r="1176" spans="1:9" x14ac:dyDescent="0.4">
      <c r="A1176" t="s">
        <v>190</v>
      </c>
      <c r="C1176" t="s">
        <v>1</v>
      </c>
      <c r="E1176" t="s">
        <v>1080</v>
      </c>
      <c r="G1176" t="s">
        <v>1261</v>
      </c>
      <c r="I1176" s="1">
        <v>42368.778888043984</v>
      </c>
    </row>
    <row r="1177" spans="1:9" x14ac:dyDescent="0.4">
      <c r="A1177" t="s">
        <v>86</v>
      </c>
      <c r="C1177" t="s">
        <v>1</v>
      </c>
      <c r="E1177" t="s">
        <v>301</v>
      </c>
      <c r="G1177" t="s">
        <v>302</v>
      </c>
      <c r="I1177" s="1">
        <v>42368.882313969909</v>
      </c>
    </row>
    <row r="1178" spans="1:9" x14ac:dyDescent="0.4">
      <c r="A1178" t="s">
        <v>122</v>
      </c>
      <c r="C1178" t="s">
        <v>27</v>
      </c>
      <c r="E1178" t="s">
        <v>28</v>
      </c>
      <c r="G1178" t="s">
        <v>28</v>
      </c>
      <c r="I1178" s="1">
        <v>42368.942788506945</v>
      </c>
    </row>
    <row r="1179" spans="1:9" x14ac:dyDescent="0.4">
      <c r="A1179" t="s">
        <v>62</v>
      </c>
      <c r="C1179" t="s">
        <v>27</v>
      </c>
      <c r="E1179" t="s">
        <v>28</v>
      </c>
      <c r="G1179" t="s">
        <v>28</v>
      </c>
      <c r="I1179" s="1">
        <v>42368.949651932868</v>
      </c>
    </row>
    <row r="1180" spans="1:9" x14ac:dyDescent="0.4">
      <c r="A1180" t="s">
        <v>1262</v>
      </c>
      <c r="C1180" t="s">
        <v>51</v>
      </c>
      <c r="E1180" t="s">
        <v>1263</v>
      </c>
      <c r="G1180" t="s">
        <v>1263</v>
      </c>
      <c r="I1180" s="1">
        <v>42369.010450543981</v>
      </c>
    </row>
    <row r="1181" spans="1:9" x14ac:dyDescent="0.4">
      <c r="A1181" t="s">
        <v>113</v>
      </c>
      <c r="C1181" t="s">
        <v>51</v>
      </c>
      <c r="E1181" t="s">
        <v>1264</v>
      </c>
      <c r="G1181" t="s">
        <v>1264</v>
      </c>
      <c r="I1181" s="1">
        <v>42369.012742210645</v>
      </c>
    </row>
    <row r="1182" spans="1:9" x14ac:dyDescent="0.4">
      <c r="A1182" t="s">
        <v>1265</v>
      </c>
      <c r="C1182" t="s">
        <v>51</v>
      </c>
      <c r="E1182" t="s">
        <v>1266</v>
      </c>
      <c r="G1182" t="s">
        <v>1266</v>
      </c>
      <c r="I1182" s="1">
        <v>42369.01321675926</v>
      </c>
    </row>
    <row r="1183" spans="1:9" x14ac:dyDescent="0.4">
      <c r="A1183" t="s">
        <v>808</v>
      </c>
      <c r="C1183" t="s">
        <v>91</v>
      </c>
      <c r="E1183" t="s">
        <v>808</v>
      </c>
      <c r="G1183" t="s">
        <v>809</v>
      </c>
      <c r="I1183" s="1">
        <v>42369.027036203704</v>
      </c>
    </row>
    <row r="1184" spans="1:9" x14ac:dyDescent="0.4">
      <c r="A1184" t="s">
        <v>24</v>
      </c>
      <c r="C1184" t="s">
        <v>25</v>
      </c>
      <c r="E1184" t="s">
        <v>24</v>
      </c>
      <c r="G1184" t="s">
        <v>24</v>
      </c>
      <c r="I1184" s="1">
        <v>42369.095855648149</v>
      </c>
    </row>
    <row r="1185" spans="1:9" x14ac:dyDescent="0.4">
      <c r="A1185" t="s">
        <v>1267</v>
      </c>
      <c r="C1185" t="s">
        <v>1</v>
      </c>
      <c r="E1185" t="s">
        <v>1268</v>
      </c>
      <c r="G1185" t="s">
        <v>1269</v>
      </c>
      <c r="I1185" s="1">
        <v>42369.462117222225</v>
      </c>
    </row>
    <row r="1186" spans="1:9" x14ac:dyDescent="0.4">
      <c r="A1186" t="s">
        <v>1270</v>
      </c>
      <c r="C1186" t="s">
        <v>1</v>
      </c>
      <c r="E1186" t="s">
        <v>1271</v>
      </c>
      <c r="G1186" t="s">
        <v>1272</v>
      </c>
      <c r="I1186" s="1">
        <v>42369.50167740741</v>
      </c>
    </row>
    <row r="1187" spans="1:9" x14ac:dyDescent="0.4">
      <c r="A1187" t="s">
        <v>90</v>
      </c>
      <c r="C1187" t="s">
        <v>91</v>
      </c>
      <c r="E1187" t="s">
        <v>90</v>
      </c>
      <c r="G1187" t="s">
        <v>930</v>
      </c>
      <c r="I1187" s="1">
        <v>42369.545057037038</v>
      </c>
    </row>
    <row r="1188" spans="1:9" x14ac:dyDescent="0.4">
      <c r="A1188" t="s">
        <v>1273</v>
      </c>
      <c r="C1188" t="s">
        <v>1</v>
      </c>
      <c r="E1188" t="s">
        <v>1274</v>
      </c>
      <c r="G1188" t="s">
        <v>1275</v>
      </c>
      <c r="I1188" s="1">
        <v>42369.619258425926</v>
      </c>
    </row>
    <row r="1189" spans="1:9" x14ac:dyDescent="0.4">
      <c r="A1189" t="s">
        <v>216</v>
      </c>
      <c r="C1189" t="s">
        <v>91</v>
      </c>
      <c r="E1189" t="s">
        <v>216</v>
      </c>
      <c r="G1189" t="s">
        <v>217</v>
      </c>
      <c r="I1189" s="1">
        <v>42369.680786203702</v>
      </c>
    </row>
    <row r="1190" spans="1:9" x14ac:dyDescent="0.4">
      <c r="A1190" t="s">
        <v>1276</v>
      </c>
      <c r="C1190" t="s">
        <v>19</v>
      </c>
      <c r="E1190" t="s">
        <v>1276</v>
      </c>
      <c r="G1190" t="s">
        <v>1276</v>
      </c>
      <c r="I1190" s="1">
        <v>42369.688830185187</v>
      </c>
    </row>
    <row r="1191" spans="1:9" x14ac:dyDescent="0.4">
      <c r="A1191" t="s">
        <v>216</v>
      </c>
      <c r="C1191" t="s">
        <v>91</v>
      </c>
      <c r="E1191" t="s">
        <v>216</v>
      </c>
      <c r="G1191" t="s">
        <v>217</v>
      </c>
      <c r="I1191" s="1">
        <v>42369.712603333333</v>
      </c>
    </row>
    <row r="1192" spans="1:9" x14ac:dyDescent="0.4">
      <c r="A1192" t="s">
        <v>81</v>
      </c>
      <c r="C1192" t="s">
        <v>1</v>
      </c>
      <c r="E1192" t="s">
        <v>1277</v>
      </c>
      <c r="G1192" t="s">
        <v>1278</v>
      </c>
      <c r="I1192" s="1">
        <v>42369.780682037039</v>
      </c>
    </row>
    <row r="1193" spans="1:9" x14ac:dyDescent="0.4">
      <c r="A1193" t="s">
        <v>216</v>
      </c>
      <c r="C1193" t="s">
        <v>91</v>
      </c>
      <c r="E1193" t="s">
        <v>216</v>
      </c>
      <c r="G1193" t="s">
        <v>217</v>
      </c>
      <c r="I1193" s="1">
        <v>42369.788864907408</v>
      </c>
    </row>
    <row r="1194" spans="1:9" x14ac:dyDescent="0.4">
      <c r="A1194" t="s">
        <v>216</v>
      </c>
      <c r="C1194" t="s">
        <v>91</v>
      </c>
      <c r="E1194" t="s">
        <v>216</v>
      </c>
      <c r="G1194" t="s">
        <v>217</v>
      </c>
      <c r="I1194" s="1">
        <v>42369.813807037041</v>
      </c>
    </row>
    <row r="1195" spans="1:9" x14ac:dyDescent="0.4">
      <c r="A1195" t="s">
        <v>216</v>
      </c>
      <c r="C1195" t="s">
        <v>91</v>
      </c>
      <c r="E1195" t="s">
        <v>216</v>
      </c>
      <c r="G1195" t="s">
        <v>217</v>
      </c>
      <c r="I1195" s="1">
        <v>42369.833436666668</v>
      </c>
    </row>
    <row r="1196" spans="1:9" x14ac:dyDescent="0.4">
      <c r="A1196" t="s">
        <v>1279</v>
      </c>
      <c r="C1196" t="s">
        <v>5</v>
      </c>
      <c r="E1196" t="s">
        <v>1280</v>
      </c>
      <c r="G1196" t="s">
        <v>1280</v>
      </c>
      <c r="I1196" s="1">
        <v>42369.849026944445</v>
      </c>
    </row>
    <row r="1197" spans="1:9" x14ac:dyDescent="0.4">
      <c r="A1197" t="s">
        <v>216</v>
      </c>
      <c r="C1197" t="s">
        <v>91</v>
      </c>
      <c r="E1197" t="s">
        <v>216</v>
      </c>
      <c r="G1197" t="s">
        <v>217</v>
      </c>
      <c r="I1197" s="1">
        <v>42369.850809351854</v>
      </c>
    </row>
    <row r="1198" spans="1:9" x14ac:dyDescent="0.4">
      <c r="A1198" t="s">
        <v>39</v>
      </c>
      <c r="C1198" t="s">
        <v>31</v>
      </c>
      <c r="E1198" t="s">
        <v>1281</v>
      </c>
      <c r="G1198" t="s">
        <v>1281</v>
      </c>
      <c r="I1198" s="1">
        <v>42369.99615658565</v>
      </c>
    </row>
    <row r="1199" spans="1:9" x14ac:dyDescent="0.4">
      <c r="A1199" t="s">
        <v>24</v>
      </c>
      <c r="C1199" t="s">
        <v>25</v>
      </c>
      <c r="E1199" t="s">
        <v>24</v>
      </c>
      <c r="G1199" t="s">
        <v>24</v>
      </c>
      <c r="I1199" s="1">
        <v>42370.218702881946</v>
      </c>
    </row>
    <row r="1200" spans="1:9" x14ac:dyDescent="0.4">
      <c r="A1200" t="s">
        <v>631</v>
      </c>
      <c r="C1200" t="s">
        <v>31</v>
      </c>
      <c r="E1200" t="s">
        <v>1282</v>
      </c>
      <c r="G1200" t="s">
        <v>1282</v>
      </c>
      <c r="I1200" s="1">
        <v>42370.242452881947</v>
      </c>
    </row>
    <row r="1201" spans="1:9" x14ac:dyDescent="0.4">
      <c r="A1201" t="s">
        <v>62</v>
      </c>
      <c r="C1201" t="s">
        <v>27</v>
      </c>
      <c r="E1201" t="s">
        <v>28</v>
      </c>
      <c r="G1201" t="s">
        <v>28</v>
      </c>
      <c r="I1201" s="1">
        <v>42370.436735289353</v>
      </c>
    </row>
    <row r="1202" spans="1:9" x14ac:dyDescent="0.4">
      <c r="A1202" t="s">
        <v>49</v>
      </c>
      <c r="C1202" t="s">
        <v>27</v>
      </c>
      <c r="E1202" t="s">
        <v>28</v>
      </c>
      <c r="G1202" t="s">
        <v>28</v>
      </c>
      <c r="I1202" s="1">
        <v>42370.507730659723</v>
      </c>
    </row>
    <row r="1203" spans="1:9" x14ac:dyDescent="0.4">
      <c r="A1203" t="s">
        <v>64</v>
      </c>
      <c r="C1203" t="s">
        <v>27</v>
      </c>
      <c r="E1203" t="s">
        <v>28</v>
      </c>
      <c r="G1203" t="s">
        <v>28</v>
      </c>
      <c r="I1203" s="1">
        <v>42370.508320937501</v>
      </c>
    </row>
    <row r="1204" spans="1:9" x14ac:dyDescent="0.4">
      <c r="A1204" t="s">
        <v>295</v>
      </c>
      <c r="C1204" t="s">
        <v>31</v>
      </c>
      <c r="E1204" t="s">
        <v>1283</v>
      </c>
      <c r="G1204" t="s">
        <v>1283</v>
      </c>
      <c r="I1204" s="1">
        <v>42370.565485289349</v>
      </c>
    </row>
    <row r="1205" spans="1:9" x14ac:dyDescent="0.4">
      <c r="A1205" t="s">
        <v>295</v>
      </c>
      <c r="C1205" t="s">
        <v>31</v>
      </c>
      <c r="E1205" t="s">
        <v>1284</v>
      </c>
      <c r="G1205" t="s">
        <v>1284</v>
      </c>
      <c r="I1205" s="1">
        <v>42370.571827881948</v>
      </c>
    </row>
    <row r="1206" spans="1:9" x14ac:dyDescent="0.4">
      <c r="A1206" t="s">
        <v>295</v>
      </c>
      <c r="C1206" t="s">
        <v>31</v>
      </c>
      <c r="E1206" t="s">
        <v>1285</v>
      </c>
      <c r="G1206" t="s">
        <v>1285</v>
      </c>
      <c r="I1206" s="1">
        <v>42370.574003807873</v>
      </c>
    </row>
    <row r="1207" spans="1:9" x14ac:dyDescent="0.4">
      <c r="A1207" t="s">
        <v>1286</v>
      </c>
      <c r="C1207" t="s">
        <v>1</v>
      </c>
      <c r="E1207" t="s">
        <v>1287</v>
      </c>
      <c r="G1207" t="s">
        <v>1288</v>
      </c>
      <c r="I1207" s="1">
        <v>42370.597869548612</v>
      </c>
    </row>
    <row r="1208" spans="1:9" x14ac:dyDescent="0.4">
      <c r="A1208" t="s">
        <v>190</v>
      </c>
      <c r="C1208" t="s">
        <v>1</v>
      </c>
      <c r="E1208" t="s">
        <v>1080</v>
      </c>
      <c r="G1208" t="s">
        <v>1289</v>
      </c>
      <c r="I1208" s="1">
        <v>42370.627163530095</v>
      </c>
    </row>
    <row r="1209" spans="1:9" x14ac:dyDescent="0.4">
      <c r="A1209" t="s">
        <v>1286</v>
      </c>
      <c r="C1209" t="s">
        <v>1</v>
      </c>
      <c r="E1209" t="s">
        <v>1290</v>
      </c>
      <c r="G1209" t="s">
        <v>1291</v>
      </c>
      <c r="I1209" s="1">
        <v>42370.639987604169</v>
      </c>
    </row>
    <row r="1210" spans="1:9" x14ac:dyDescent="0.4">
      <c r="A1210" t="s">
        <v>1023</v>
      </c>
      <c r="C1210" t="s">
        <v>1</v>
      </c>
      <c r="E1210" t="s">
        <v>1292</v>
      </c>
      <c r="G1210" t="s">
        <v>1293</v>
      </c>
      <c r="I1210" s="1">
        <v>42370.650022326387</v>
      </c>
    </row>
    <row r="1211" spans="1:9" x14ac:dyDescent="0.4">
      <c r="A1211" t="s">
        <v>1294</v>
      </c>
      <c r="C1211" t="s">
        <v>19</v>
      </c>
      <c r="E1211" t="s">
        <v>1294</v>
      </c>
      <c r="G1211" t="s">
        <v>1294</v>
      </c>
      <c r="I1211" s="1">
        <v>42370.684895011575</v>
      </c>
    </row>
    <row r="1212" spans="1:9" x14ac:dyDescent="0.4">
      <c r="A1212" t="s">
        <v>90</v>
      </c>
      <c r="C1212" t="s">
        <v>91</v>
      </c>
      <c r="E1212" t="s">
        <v>90</v>
      </c>
      <c r="G1212" t="s">
        <v>930</v>
      </c>
      <c r="I1212" s="1">
        <v>42370.704142696763</v>
      </c>
    </row>
    <row r="1213" spans="1:9" x14ac:dyDescent="0.4">
      <c r="A1213" t="s">
        <v>1295</v>
      </c>
      <c r="C1213" t="s">
        <v>5</v>
      </c>
      <c r="E1213" t="s">
        <v>1296</v>
      </c>
      <c r="G1213" t="s">
        <v>1296</v>
      </c>
      <c r="I1213" s="1">
        <v>42370.752371863426</v>
      </c>
    </row>
    <row r="1214" spans="1:9" x14ac:dyDescent="0.4">
      <c r="A1214" t="s">
        <v>1297</v>
      </c>
      <c r="C1214" t="s">
        <v>5</v>
      </c>
      <c r="E1214" t="s">
        <v>1298</v>
      </c>
      <c r="G1214" t="s">
        <v>1298</v>
      </c>
      <c r="I1214" s="1">
        <v>42370.76786954861</v>
      </c>
    </row>
    <row r="1215" spans="1:9" x14ac:dyDescent="0.4">
      <c r="A1215" t="s">
        <v>29</v>
      </c>
      <c r="C1215" t="s">
        <v>27</v>
      </c>
      <c r="E1215" t="s">
        <v>28</v>
      </c>
      <c r="G1215" t="s">
        <v>28</v>
      </c>
      <c r="I1215" s="1">
        <v>42370.833934363429</v>
      </c>
    </row>
    <row r="1216" spans="1:9" x14ac:dyDescent="0.4">
      <c r="A1216" t="s">
        <v>122</v>
      </c>
      <c r="C1216" t="s">
        <v>27</v>
      </c>
      <c r="E1216" t="s">
        <v>28</v>
      </c>
      <c r="G1216" t="s">
        <v>28</v>
      </c>
      <c r="I1216" s="1">
        <v>42370.833992233798</v>
      </c>
    </row>
    <row r="1217" spans="1:9" x14ac:dyDescent="0.4">
      <c r="A1217" t="s">
        <v>86</v>
      </c>
      <c r="C1217" t="s">
        <v>1</v>
      </c>
      <c r="E1217" t="s">
        <v>1299</v>
      </c>
      <c r="G1217" t="s">
        <v>1300</v>
      </c>
      <c r="I1217" s="1">
        <v>42370.851908912038</v>
      </c>
    </row>
    <row r="1218" spans="1:9" x14ac:dyDescent="0.4">
      <c r="A1218" t="s">
        <v>24</v>
      </c>
      <c r="C1218" t="s">
        <v>25</v>
      </c>
      <c r="E1218" t="s">
        <v>24</v>
      </c>
      <c r="G1218" t="s">
        <v>24</v>
      </c>
      <c r="I1218" s="1">
        <v>42370.98791585648</v>
      </c>
    </row>
    <row r="1219" spans="1:9" x14ac:dyDescent="0.4">
      <c r="A1219" t="s">
        <v>1301</v>
      </c>
      <c r="C1219" t="s">
        <v>269</v>
      </c>
      <c r="E1219" t="s">
        <v>1301</v>
      </c>
      <c r="G1219" t="s">
        <v>1301</v>
      </c>
      <c r="I1219" s="1">
        <v>42371.402591782411</v>
      </c>
    </row>
    <row r="1220" spans="1:9" x14ac:dyDescent="0.4">
      <c r="A1220" t="s">
        <v>177</v>
      </c>
      <c r="C1220" t="s">
        <v>1</v>
      </c>
      <c r="E1220" t="s">
        <v>1302</v>
      </c>
      <c r="G1220" t="s">
        <v>1303</v>
      </c>
      <c r="I1220" s="1">
        <v>42371.507684374999</v>
      </c>
    </row>
    <row r="1221" spans="1:9" x14ac:dyDescent="0.4">
      <c r="A1221" t="s">
        <v>30</v>
      </c>
      <c r="C1221" t="s">
        <v>31</v>
      </c>
      <c r="E1221" t="s">
        <v>1304</v>
      </c>
      <c r="G1221" t="s">
        <v>1304</v>
      </c>
      <c r="I1221" s="1">
        <v>42371.564918171294</v>
      </c>
    </row>
    <row r="1222" spans="1:9" x14ac:dyDescent="0.4">
      <c r="A1222" t="s">
        <v>30</v>
      </c>
      <c r="C1222" t="s">
        <v>31</v>
      </c>
      <c r="E1222" t="s">
        <v>1305</v>
      </c>
      <c r="G1222" t="s">
        <v>1305</v>
      </c>
      <c r="I1222" s="1">
        <v>42371.58439733796</v>
      </c>
    </row>
    <row r="1223" spans="1:9" x14ac:dyDescent="0.4">
      <c r="A1223" t="s">
        <v>1306</v>
      </c>
      <c r="C1223" t="s">
        <v>19</v>
      </c>
      <c r="E1223" t="s">
        <v>1306</v>
      </c>
      <c r="G1223" t="s">
        <v>1306</v>
      </c>
      <c r="I1223" s="1">
        <v>42371.637140393519</v>
      </c>
    </row>
    <row r="1224" spans="1:9" x14ac:dyDescent="0.4">
      <c r="A1224" t="s">
        <v>21</v>
      </c>
      <c r="C1224" t="s">
        <v>1</v>
      </c>
      <c r="E1224" t="s">
        <v>1307</v>
      </c>
      <c r="G1224" t="s">
        <v>1308</v>
      </c>
      <c r="I1224" s="1">
        <v>42371.889744560183</v>
      </c>
    </row>
    <row r="1225" spans="1:9" x14ac:dyDescent="0.4">
      <c r="A1225" t="s">
        <v>24</v>
      </c>
      <c r="C1225" t="s">
        <v>25</v>
      </c>
      <c r="E1225" t="s">
        <v>24</v>
      </c>
      <c r="G1225" t="s">
        <v>24</v>
      </c>
      <c r="I1225" s="1">
        <v>42372.002580219909</v>
      </c>
    </row>
    <row r="1226" spans="1:9" x14ac:dyDescent="0.4">
      <c r="A1226" t="s">
        <v>771</v>
      </c>
      <c r="C1226" t="s">
        <v>51</v>
      </c>
      <c r="E1226" t="s">
        <v>573</v>
      </c>
      <c r="G1226" t="s">
        <v>573</v>
      </c>
      <c r="I1226" s="1">
        <v>42372.039003831022</v>
      </c>
    </row>
    <row r="1227" spans="1:9" x14ac:dyDescent="0.4">
      <c r="A1227" t="s">
        <v>933</v>
      </c>
      <c r="C1227" t="s">
        <v>91</v>
      </c>
      <c r="E1227" t="s">
        <v>933</v>
      </c>
      <c r="G1227" t="s">
        <v>933</v>
      </c>
      <c r="I1227" s="1">
        <v>42372.172186701391</v>
      </c>
    </row>
    <row r="1228" spans="1:9" x14ac:dyDescent="0.4">
      <c r="A1228" t="s">
        <v>65</v>
      </c>
      <c r="C1228" t="s">
        <v>27</v>
      </c>
      <c r="E1228" t="s">
        <v>28</v>
      </c>
      <c r="G1228" t="s">
        <v>28</v>
      </c>
      <c r="I1228" s="1">
        <v>42372.507094108798</v>
      </c>
    </row>
    <row r="1229" spans="1:9" x14ac:dyDescent="0.4">
      <c r="A1229" t="s">
        <v>30</v>
      </c>
      <c r="C1229" t="s">
        <v>31</v>
      </c>
      <c r="E1229" t="s">
        <v>1309</v>
      </c>
      <c r="G1229" t="s">
        <v>1309</v>
      </c>
      <c r="I1229" s="1">
        <v>42372.56025383102</v>
      </c>
    </row>
    <row r="1230" spans="1:9" x14ac:dyDescent="0.4">
      <c r="A1230" t="s">
        <v>1310</v>
      </c>
      <c r="C1230" t="s">
        <v>19</v>
      </c>
      <c r="E1230" t="s">
        <v>1310</v>
      </c>
      <c r="G1230" t="s">
        <v>1310</v>
      </c>
      <c r="I1230" s="1">
        <v>42372.656526979168</v>
      </c>
    </row>
    <row r="1231" spans="1:9" x14ac:dyDescent="0.4">
      <c r="A1231" t="s">
        <v>49</v>
      </c>
      <c r="C1231" t="s">
        <v>27</v>
      </c>
      <c r="E1231" t="s">
        <v>1311</v>
      </c>
      <c r="G1231" t="s">
        <v>1311</v>
      </c>
      <c r="I1231" s="1">
        <v>42372.735878831016</v>
      </c>
    </row>
    <row r="1232" spans="1:9" x14ac:dyDescent="0.4">
      <c r="A1232" t="s">
        <v>123</v>
      </c>
      <c r="C1232" t="s">
        <v>27</v>
      </c>
      <c r="E1232" t="s">
        <v>28</v>
      </c>
      <c r="G1232" t="s">
        <v>28</v>
      </c>
      <c r="I1232" s="1">
        <v>42372.770901979166</v>
      </c>
    </row>
    <row r="1233" spans="1:9" x14ac:dyDescent="0.4">
      <c r="A1233" t="s">
        <v>174</v>
      </c>
      <c r="C1233" t="s">
        <v>1</v>
      </c>
      <c r="E1233" t="s">
        <v>1312</v>
      </c>
      <c r="G1233" t="s">
        <v>1313</v>
      </c>
      <c r="I1233" s="1">
        <v>42372.849964479166</v>
      </c>
    </row>
    <row r="1234" spans="1:9" x14ac:dyDescent="0.4">
      <c r="A1234" t="s">
        <v>1314</v>
      </c>
      <c r="C1234" t="s">
        <v>5</v>
      </c>
      <c r="E1234" t="s">
        <v>1315</v>
      </c>
      <c r="G1234" t="s">
        <v>1315</v>
      </c>
      <c r="I1234" s="1">
        <v>42372.877869571763</v>
      </c>
    </row>
    <row r="1235" spans="1:9" x14ac:dyDescent="0.4">
      <c r="A1235" t="s">
        <v>30</v>
      </c>
      <c r="C1235" t="s">
        <v>31</v>
      </c>
      <c r="E1235" t="s">
        <v>1316</v>
      </c>
      <c r="G1235" t="s">
        <v>1316</v>
      </c>
      <c r="I1235" s="1">
        <v>42372.885415868055</v>
      </c>
    </row>
    <row r="1236" spans="1:9" x14ac:dyDescent="0.4">
      <c r="A1236" t="s">
        <v>30</v>
      </c>
      <c r="C1236" t="s">
        <v>31</v>
      </c>
      <c r="E1236" t="s">
        <v>1317</v>
      </c>
      <c r="G1236" t="s">
        <v>1317</v>
      </c>
      <c r="I1236" s="1">
        <v>42372.889547812498</v>
      </c>
    </row>
    <row r="1237" spans="1:9" x14ac:dyDescent="0.4">
      <c r="A1237" t="s">
        <v>4</v>
      </c>
      <c r="C1237" t="s">
        <v>5</v>
      </c>
      <c r="E1237" t="s">
        <v>1318</v>
      </c>
      <c r="G1237" t="s">
        <v>1318</v>
      </c>
      <c r="I1237" s="1">
        <v>42372.890207534721</v>
      </c>
    </row>
    <row r="1238" spans="1:9" x14ac:dyDescent="0.4">
      <c r="A1238" t="s">
        <v>1319</v>
      </c>
      <c r="C1238" t="s">
        <v>5</v>
      </c>
      <c r="E1238" t="s">
        <v>1320</v>
      </c>
      <c r="G1238" t="s">
        <v>1320</v>
      </c>
      <c r="I1238" s="1">
        <v>42372.8917816088</v>
      </c>
    </row>
    <row r="1239" spans="1:9" x14ac:dyDescent="0.4">
      <c r="A1239" t="s">
        <v>1321</v>
      </c>
      <c r="C1239" t="s">
        <v>5</v>
      </c>
      <c r="E1239" t="s">
        <v>1322</v>
      </c>
      <c r="G1239" t="s">
        <v>1322</v>
      </c>
      <c r="I1239" s="1">
        <v>42372.89509179398</v>
      </c>
    </row>
    <row r="1240" spans="1:9" x14ac:dyDescent="0.4">
      <c r="A1240" t="s">
        <v>174</v>
      </c>
      <c r="C1240" t="s">
        <v>1</v>
      </c>
      <c r="E1240" t="s">
        <v>1312</v>
      </c>
      <c r="G1240" t="s">
        <v>1323</v>
      </c>
      <c r="I1240" s="1">
        <v>42372.895589479165</v>
      </c>
    </row>
    <row r="1241" spans="1:9" x14ac:dyDescent="0.4">
      <c r="A1241" t="s">
        <v>30</v>
      </c>
      <c r="C1241" t="s">
        <v>31</v>
      </c>
      <c r="E1241" t="s">
        <v>1324</v>
      </c>
      <c r="G1241" t="s">
        <v>1324</v>
      </c>
      <c r="I1241" s="1">
        <v>42372.899420497684</v>
      </c>
    </row>
    <row r="1242" spans="1:9" x14ac:dyDescent="0.4">
      <c r="A1242" t="s">
        <v>1325</v>
      </c>
      <c r="C1242" t="s">
        <v>5</v>
      </c>
      <c r="E1242" t="s">
        <v>1326</v>
      </c>
      <c r="G1242" t="s">
        <v>1326</v>
      </c>
      <c r="I1242" s="1">
        <v>42372.899536238423</v>
      </c>
    </row>
    <row r="1243" spans="1:9" x14ac:dyDescent="0.4">
      <c r="A1243" t="s">
        <v>1327</v>
      </c>
      <c r="C1243" t="s">
        <v>5</v>
      </c>
      <c r="E1243" t="s">
        <v>1328</v>
      </c>
      <c r="G1243" t="s">
        <v>1328</v>
      </c>
      <c r="I1243" s="1">
        <v>42372.903124201388</v>
      </c>
    </row>
    <row r="1244" spans="1:9" x14ac:dyDescent="0.4">
      <c r="A1244" t="s">
        <v>1329</v>
      </c>
      <c r="C1244" t="s">
        <v>5</v>
      </c>
      <c r="E1244" t="s">
        <v>1330</v>
      </c>
      <c r="G1244" t="s">
        <v>1330</v>
      </c>
      <c r="I1244" s="1">
        <v>42372.911237627311</v>
      </c>
    </row>
    <row r="1245" spans="1:9" x14ac:dyDescent="0.4">
      <c r="A1245" t="s">
        <v>1331</v>
      </c>
      <c r="C1245" t="s">
        <v>5</v>
      </c>
      <c r="E1245" t="s">
        <v>1332</v>
      </c>
      <c r="G1245" t="s">
        <v>1332</v>
      </c>
      <c r="I1245" s="1">
        <v>42372.930693645831</v>
      </c>
    </row>
    <row r="1246" spans="1:9" x14ac:dyDescent="0.4">
      <c r="A1246" t="s">
        <v>1333</v>
      </c>
      <c r="C1246" t="s">
        <v>5</v>
      </c>
      <c r="E1246" t="s">
        <v>1334</v>
      </c>
      <c r="G1246" t="s">
        <v>1334</v>
      </c>
      <c r="I1246" s="1">
        <v>42372.948911238425</v>
      </c>
    </row>
    <row r="1247" spans="1:9" x14ac:dyDescent="0.4">
      <c r="A1247" t="s">
        <v>1335</v>
      </c>
      <c r="C1247" t="s">
        <v>5</v>
      </c>
      <c r="E1247" t="s">
        <v>1336</v>
      </c>
      <c r="G1247" t="s">
        <v>1336</v>
      </c>
      <c r="I1247" s="1">
        <v>42372.953645034722</v>
      </c>
    </row>
    <row r="1248" spans="1:9" x14ac:dyDescent="0.4">
      <c r="A1248" t="s">
        <v>1337</v>
      </c>
      <c r="C1248" t="s">
        <v>5</v>
      </c>
      <c r="E1248" t="s">
        <v>1338</v>
      </c>
      <c r="G1248" t="s">
        <v>1338</v>
      </c>
      <c r="I1248" s="1">
        <v>42372.953714490737</v>
      </c>
    </row>
    <row r="1249" spans="1:9" x14ac:dyDescent="0.4">
      <c r="A1249" t="s">
        <v>1339</v>
      </c>
      <c r="C1249" t="s">
        <v>5</v>
      </c>
      <c r="E1249" t="s">
        <v>1340</v>
      </c>
      <c r="G1249" t="s">
        <v>1340</v>
      </c>
      <c r="I1249" s="1">
        <v>42372.961665879629</v>
      </c>
    </row>
    <row r="1250" spans="1:9" x14ac:dyDescent="0.4">
      <c r="A1250" t="s">
        <v>24</v>
      </c>
      <c r="C1250" t="s">
        <v>25</v>
      </c>
      <c r="E1250" t="s">
        <v>24</v>
      </c>
      <c r="G1250" t="s">
        <v>24</v>
      </c>
      <c r="I1250" s="1">
        <v>42373.029443657404</v>
      </c>
    </row>
    <row r="1251" spans="1:9" x14ac:dyDescent="0.4">
      <c r="A1251" t="s">
        <v>174</v>
      </c>
      <c r="C1251" t="s">
        <v>1</v>
      </c>
      <c r="E1251" t="s">
        <v>1312</v>
      </c>
      <c r="G1251" t="s">
        <v>1341</v>
      </c>
      <c r="I1251" s="1">
        <v>42373.392533935184</v>
      </c>
    </row>
    <row r="1252" spans="1:9" x14ac:dyDescent="0.4">
      <c r="A1252" t="s">
        <v>357</v>
      </c>
      <c r="C1252" t="s">
        <v>1</v>
      </c>
      <c r="E1252" t="s">
        <v>1342</v>
      </c>
      <c r="G1252" t="s">
        <v>1343</v>
      </c>
      <c r="I1252" s="1">
        <v>42373.446642731484</v>
      </c>
    </row>
    <row r="1253" spans="1:9" x14ac:dyDescent="0.4">
      <c r="A1253" t="s">
        <v>859</v>
      </c>
      <c r="C1253" t="s">
        <v>1</v>
      </c>
      <c r="E1253" t="s">
        <v>1344</v>
      </c>
      <c r="G1253" t="s">
        <v>1345</v>
      </c>
      <c r="I1253" s="1">
        <v>42373.570647361114</v>
      </c>
    </row>
    <row r="1254" spans="1:9" x14ac:dyDescent="0.4">
      <c r="A1254" t="s">
        <v>190</v>
      </c>
      <c r="C1254" t="s">
        <v>1</v>
      </c>
      <c r="E1254" t="s">
        <v>1203</v>
      </c>
      <c r="G1254" t="s">
        <v>1346</v>
      </c>
      <c r="I1254" s="1">
        <v>42373.60087884259</v>
      </c>
    </row>
    <row r="1255" spans="1:9" x14ac:dyDescent="0.4">
      <c r="A1255" t="s">
        <v>30</v>
      </c>
      <c r="C1255" t="s">
        <v>31</v>
      </c>
      <c r="E1255" t="s">
        <v>1347</v>
      </c>
      <c r="G1255" t="s">
        <v>1347</v>
      </c>
      <c r="I1255" s="1">
        <v>42373.615577916666</v>
      </c>
    </row>
    <row r="1256" spans="1:9" x14ac:dyDescent="0.4">
      <c r="A1256" t="s">
        <v>66</v>
      </c>
      <c r="C1256" t="s">
        <v>1</v>
      </c>
      <c r="E1256" t="s">
        <v>1348</v>
      </c>
      <c r="G1256" t="s">
        <v>1349</v>
      </c>
      <c r="I1256" s="1">
        <v>42373.640277002312</v>
      </c>
    </row>
    <row r="1257" spans="1:9" x14ac:dyDescent="0.4">
      <c r="A1257" t="s">
        <v>66</v>
      </c>
      <c r="C1257" t="s">
        <v>1</v>
      </c>
      <c r="E1257" t="s">
        <v>1348</v>
      </c>
      <c r="G1257" t="s">
        <v>1349</v>
      </c>
      <c r="I1257" s="1">
        <v>42373.640358020835</v>
      </c>
    </row>
    <row r="1258" spans="1:9" x14ac:dyDescent="0.4">
      <c r="A1258" t="s">
        <v>30</v>
      </c>
      <c r="C1258" t="s">
        <v>31</v>
      </c>
      <c r="E1258" t="s">
        <v>1350</v>
      </c>
      <c r="G1258" t="s">
        <v>1350</v>
      </c>
      <c r="I1258" s="1">
        <v>42373.661781631941</v>
      </c>
    </row>
    <row r="1259" spans="1:9" x14ac:dyDescent="0.4">
      <c r="A1259" t="s">
        <v>30</v>
      </c>
      <c r="C1259" t="s">
        <v>31</v>
      </c>
      <c r="E1259" t="s">
        <v>1351</v>
      </c>
      <c r="G1259" t="s">
        <v>1351</v>
      </c>
      <c r="I1259" s="1">
        <v>42373.663818668982</v>
      </c>
    </row>
    <row r="1260" spans="1:9" x14ac:dyDescent="0.4">
      <c r="A1260" t="s">
        <v>30</v>
      </c>
      <c r="C1260" t="s">
        <v>31</v>
      </c>
      <c r="E1260" t="s">
        <v>493</v>
      </c>
      <c r="G1260" t="s">
        <v>493</v>
      </c>
      <c r="I1260" s="1">
        <v>42373.670334872688</v>
      </c>
    </row>
    <row r="1261" spans="1:9" x14ac:dyDescent="0.4">
      <c r="A1261" t="s">
        <v>1352</v>
      </c>
      <c r="C1261" t="s">
        <v>19</v>
      </c>
      <c r="E1261" t="s">
        <v>1352</v>
      </c>
      <c r="G1261" t="s">
        <v>1352</v>
      </c>
      <c r="I1261" s="1">
        <v>42373.690820983793</v>
      </c>
    </row>
    <row r="1262" spans="1:9" x14ac:dyDescent="0.4">
      <c r="A1262" t="s">
        <v>30</v>
      </c>
      <c r="C1262" t="s">
        <v>31</v>
      </c>
      <c r="E1262" t="s">
        <v>1353</v>
      </c>
      <c r="G1262" t="s">
        <v>1353</v>
      </c>
      <c r="I1262" s="1">
        <v>42373.708610335649</v>
      </c>
    </row>
    <row r="1263" spans="1:9" x14ac:dyDescent="0.4">
      <c r="A1263" t="s">
        <v>4</v>
      </c>
      <c r="C1263" t="s">
        <v>5</v>
      </c>
      <c r="E1263" t="s">
        <v>1354</v>
      </c>
      <c r="G1263" t="s">
        <v>1354</v>
      </c>
      <c r="I1263" s="1">
        <v>42373.777360335647</v>
      </c>
    </row>
    <row r="1264" spans="1:9" x14ac:dyDescent="0.4">
      <c r="A1264" t="s">
        <v>1355</v>
      </c>
      <c r="C1264" t="s">
        <v>5</v>
      </c>
      <c r="E1264" t="s">
        <v>1356</v>
      </c>
      <c r="G1264" t="s">
        <v>1356</v>
      </c>
      <c r="I1264" s="1">
        <v>42373.787441354165</v>
      </c>
    </row>
    <row r="1265" spans="1:9" x14ac:dyDescent="0.4">
      <c r="A1265" t="s">
        <v>4</v>
      </c>
      <c r="C1265" t="s">
        <v>5</v>
      </c>
      <c r="E1265" t="s">
        <v>1357</v>
      </c>
      <c r="G1265" t="s">
        <v>1357</v>
      </c>
      <c r="I1265" s="1">
        <v>42373.840936736109</v>
      </c>
    </row>
    <row r="1266" spans="1:9" x14ac:dyDescent="0.4">
      <c r="A1266" t="s">
        <v>1358</v>
      </c>
      <c r="C1266" t="s">
        <v>1</v>
      </c>
      <c r="E1266" t="s">
        <v>1359</v>
      </c>
      <c r="G1266" t="s">
        <v>1360</v>
      </c>
      <c r="I1266" s="1">
        <v>42373.860369606482</v>
      </c>
    </row>
    <row r="1267" spans="1:9" x14ac:dyDescent="0.4">
      <c r="A1267" t="s">
        <v>190</v>
      </c>
      <c r="C1267" t="s">
        <v>1</v>
      </c>
      <c r="E1267" t="s">
        <v>1080</v>
      </c>
      <c r="G1267" t="s">
        <v>1361</v>
      </c>
      <c r="I1267" s="1">
        <v>42373.948239976853</v>
      </c>
    </row>
    <row r="1268" spans="1:9" x14ac:dyDescent="0.4">
      <c r="A1268" t="s">
        <v>1362</v>
      </c>
      <c r="C1268" t="s">
        <v>1</v>
      </c>
      <c r="E1268" t="s">
        <v>1363</v>
      </c>
      <c r="G1268" t="s">
        <v>1364</v>
      </c>
      <c r="I1268" s="1">
        <v>42373.95973303241</v>
      </c>
    </row>
    <row r="1269" spans="1:9" x14ac:dyDescent="0.4">
      <c r="A1269" t="s">
        <v>90</v>
      </c>
      <c r="C1269" t="s">
        <v>91</v>
      </c>
      <c r="E1269" t="s">
        <v>90</v>
      </c>
      <c r="G1269" t="s">
        <v>930</v>
      </c>
      <c r="I1269" s="1">
        <v>42374.041075624998</v>
      </c>
    </row>
    <row r="1270" spans="1:9" x14ac:dyDescent="0.4">
      <c r="A1270" t="s">
        <v>952</v>
      </c>
      <c r="C1270" t="s">
        <v>1</v>
      </c>
      <c r="E1270" t="s">
        <v>1197</v>
      </c>
      <c r="G1270" t="s">
        <v>1198</v>
      </c>
      <c r="I1270" s="1">
        <v>42374.135184421299</v>
      </c>
    </row>
    <row r="1271" spans="1:9" x14ac:dyDescent="0.4">
      <c r="A1271" t="s">
        <v>398</v>
      </c>
      <c r="C1271" t="s">
        <v>1</v>
      </c>
      <c r="E1271" t="s">
        <v>1365</v>
      </c>
      <c r="G1271" t="s">
        <v>1366</v>
      </c>
      <c r="I1271" s="1">
        <v>42374.410207569446</v>
      </c>
    </row>
    <row r="1272" spans="1:9" x14ac:dyDescent="0.4">
      <c r="A1272" t="s">
        <v>90</v>
      </c>
      <c r="C1272" t="s">
        <v>91</v>
      </c>
      <c r="E1272" t="s">
        <v>90</v>
      </c>
      <c r="G1272" t="s">
        <v>930</v>
      </c>
      <c r="I1272" s="1">
        <v>42374.41342517361</v>
      </c>
    </row>
    <row r="1273" spans="1:9" x14ac:dyDescent="0.4">
      <c r="A1273" t="s">
        <v>341</v>
      </c>
      <c r="C1273" t="s">
        <v>1</v>
      </c>
      <c r="E1273" t="s">
        <v>1367</v>
      </c>
      <c r="G1273" t="s">
        <v>1368</v>
      </c>
      <c r="I1273" s="1">
        <v>42374.474455266201</v>
      </c>
    </row>
    <row r="1274" spans="1:9" x14ac:dyDescent="0.4">
      <c r="A1274" t="s">
        <v>1023</v>
      </c>
      <c r="C1274" t="s">
        <v>1</v>
      </c>
      <c r="E1274" t="s">
        <v>1369</v>
      </c>
      <c r="G1274" t="s">
        <v>1370</v>
      </c>
      <c r="I1274" s="1">
        <v>42374.50209415509</v>
      </c>
    </row>
    <row r="1275" spans="1:9" x14ac:dyDescent="0.4">
      <c r="A1275" t="s">
        <v>1023</v>
      </c>
      <c r="C1275" t="s">
        <v>1</v>
      </c>
      <c r="E1275" t="s">
        <v>1369</v>
      </c>
      <c r="G1275" t="s">
        <v>1370</v>
      </c>
      <c r="I1275" s="1">
        <v>42374.502186747683</v>
      </c>
    </row>
    <row r="1276" spans="1:9" x14ac:dyDescent="0.4">
      <c r="A1276" t="s">
        <v>859</v>
      </c>
      <c r="C1276" t="s">
        <v>1</v>
      </c>
      <c r="E1276" t="s">
        <v>1371</v>
      </c>
      <c r="G1276" t="s">
        <v>1372</v>
      </c>
      <c r="I1276" s="1">
        <v>42374.531885821758</v>
      </c>
    </row>
    <row r="1277" spans="1:9" x14ac:dyDescent="0.4">
      <c r="A1277" t="s">
        <v>1373</v>
      </c>
      <c r="C1277" t="s">
        <v>91</v>
      </c>
      <c r="E1277" t="s">
        <v>1373</v>
      </c>
      <c r="G1277" t="s">
        <v>1374</v>
      </c>
      <c r="I1277" s="1">
        <v>42374.572684432867</v>
      </c>
    </row>
    <row r="1278" spans="1:9" x14ac:dyDescent="0.4">
      <c r="A1278" t="s">
        <v>1375</v>
      </c>
      <c r="C1278" t="s">
        <v>19</v>
      </c>
      <c r="E1278" t="s">
        <v>1375</v>
      </c>
      <c r="G1278" t="s">
        <v>1375</v>
      </c>
      <c r="I1278" s="1">
        <v>42374.695265451388</v>
      </c>
    </row>
    <row r="1279" spans="1:9" x14ac:dyDescent="0.4">
      <c r="A1279" t="s">
        <v>612</v>
      </c>
      <c r="C1279" t="s">
        <v>1</v>
      </c>
      <c r="E1279" t="s">
        <v>1376</v>
      </c>
      <c r="G1279" t="s">
        <v>1377</v>
      </c>
      <c r="I1279" s="1">
        <v>42374.695323321757</v>
      </c>
    </row>
    <row r="1280" spans="1:9" x14ac:dyDescent="0.4">
      <c r="A1280" t="s">
        <v>366</v>
      </c>
      <c r="C1280" t="s">
        <v>1</v>
      </c>
      <c r="E1280" t="s">
        <v>1378</v>
      </c>
      <c r="G1280" t="s">
        <v>1379</v>
      </c>
      <c r="I1280" s="1">
        <v>42374.726851099535</v>
      </c>
    </row>
    <row r="1281" spans="1:9" x14ac:dyDescent="0.4">
      <c r="A1281" t="s">
        <v>24</v>
      </c>
      <c r="C1281" t="s">
        <v>25</v>
      </c>
      <c r="E1281" t="s">
        <v>24</v>
      </c>
      <c r="G1281" t="s">
        <v>24</v>
      </c>
      <c r="I1281" s="1">
        <v>42374.734952951389</v>
      </c>
    </row>
    <row r="1282" spans="1:9" x14ac:dyDescent="0.4">
      <c r="A1282" t="s">
        <v>1380</v>
      </c>
      <c r="C1282" t="s">
        <v>5</v>
      </c>
      <c r="E1282" t="s">
        <v>1381</v>
      </c>
      <c r="G1282" t="s">
        <v>1381</v>
      </c>
      <c r="I1282" s="1">
        <v>42374.738436747684</v>
      </c>
    </row>
    <row r="1283" spans="1:9" x14ac:dyDescent="0.4">
      <c r="A1283" t="s">
        <v>1382</v>
      </c>
      <c r="C1283" t="s">
        <v>5</v>
      </c>
      <c r="E1283" t="s">
        <v>1383</v>
      </c>
      <c r="G1283" t="s">
        <v>1383</v>
      </c>
      <c r="I1283" s="1">
        <v>42374.806341840274</v>
      </c>
    </row>
    <row r="1284" spans="1:9" x14ac:dyDescent="0.4">
      <c r="A1284" t="s">
        <v>1384</v>
      </c>
      <c r="C1284" t="s">
        <v>5</v>
      </c>
      <c r="E1284" t="s">
        <v>1385</v>
      </c>
      <c r="G1284" t="s">
        <v>1385</v>
      </c>
      <c r="I1284" s="1">
        <v>42374.806573321759</v>
      </c>
    </row>
    <row r="1285" spans="1:9" x14ac:dyDescent="0.4">
      <c r="A1285" t="s">
        <v>1386</v>
      </c>
      <c r="C1285" t="s">
        <v>5</v>
      </c>
      <c r="E1285" t="s">
        <v>1387</v>
      </c>
      <c r="G1285" t="s">
        <v>1387</v>
      </c>
      <c r="I1285" s="1">
        <v>42374.807105729167</v>
      </c>
    </row>
    <row r="1286" spans="1:9" x14ac:dyDescent="0.4">
      <c r="A1286" t="s">
        <v>1388</v>
      </c>
      <c r="C1286" t="s">
        <v>5</v>
      </c>
      <c r="E1286" t="s">
        <v>1389</v>
      </c>
      <c r="G1286" t="s">
        <v>1389</v>
      </c>
      <c r="I1286" s="1">
        <v>42374.810462210648</v>
      </c>
    </row>
    <row r="1287" spans="1:9" x14ac:dyDescent="0.4">
      <c r="A1287" t="s">
        <v>1390</v>
      </c>
      <c r="C1287" t="s">
        <v>5</v>
      </c>
      <c r="E1287" t="s">
        <v>1391</v>
      </c>
      <c r="G1287" t="s">
        <v>1391</v>
      </c>
      <c r="I1287" s="1">
        <v>42374.812510821757</v>
      </c>
    </row>
    <row r="1288" spans="1:9" x14ac:dyDescent="0.4">
      <c r="A1288" t="s">
        <v>1392</v>
      </c>
      <c r="C1288" t="s">
        <v>5</v>
      </c>
      <c r="E1288" t="s">
        <v>1393</v>
      </c>
      <c r="G1288" t="s">
        <v>1393</v>
      </c>
      <c r="I1288" s="1">
        <v>42374.816098784722</v>
      </c>
    </row>
    <row r="1289" spans="1:9" x14ac:dyDescent="0.4">
      <c r="A1289" t="s">
        <v>1394</v>
      </c>
      <c r="C1289" t="s">
        <v>5</v>
      </c>
      <c r="E1289" t="s">
        <v>1395</v>
      </c>
      <c r="G1289" t="s">
        <v>1395</v>
      </c>
      <c r="I1289" s="1">
        <v>42374.816156655092</v>
      </c>
    </row>
    <row r="1290" spans="1:9" x14ac:dyDescent="0.4">
      <c r="A1290" t="s">
        <v>1396</v>
      </c>
      <c r="C1290" t="s">
        <v>5</v>
      </c>
      <c r="E1290" t="s">
        <v>1397</v>
      </c>
      <c r="G1290" t="s">
        <v>1397</v>
      </c>
      <c r="I1290" s="1">
        <v>42374.816793229169</v>
      </c>
    </row>
    <row r="1291" spans="1:9" x14ac:dyDescent="0.4">
      <c r="A1291" t="s">
        <v>1398</v>
      </c>
      <c r="C1291" t="s">
        <v>5</v>
      </c>
      <c r="E1291" t="s">
        <v>1399</v>
      </c>
      <c r="G1291" t="s">
        <v>1399</v>
      </c>
      <c r="I1291" s="1">
        <v>42374.817117303239</v>
      </c>
    </row>
    <row r="1292" spans="1:9" x14ac:dyDescent="0.4">
      <c r="A1292" t="s">
        <v>1400</v>
      </c>
      <c r="C1292" t="s">
        <v>5</v>
      </c>
      <c r="E1292" t="s">
        <v>1401</v>
      </c>
      <c r="G1292" t="s">
        <v>1401</v>
      </c>
      <c r="I1292" s="1">
        <v>42374.820959895835</v>
      </c>
    </row>
    <row r="1293" spans="1:9" x14ac:dyDescent="0.4">
      <c r="A1293" t="s">
        <v>1402</v>
      </c>
      <c r="C1293" t="s">
        <v>5</v>
      </c>
      <c r="E1293" t="s">
        <v>1403</v>
      </c>
      <c r="G1293" t="s">
        <v>1403</v>
      </c>
      <c r="I1293" s="1">
        <v>42374.834605729164</v>
      </c>
    </row>
    <row r="1294" spans="1:9" x14ac:dyDescent="0.4">
      <c r="A1294" t="s">
        <v>42</v>
      </c>
      <c r="C1294" t="s">
        <v>27</v>
      </c>
      <c r="E1294" t="s">
        <v>28</v>
      </c>
      <c r="G1294" t="s">
        <v>28</v>
      </c>
      <c r="I1294" s="1">
        <v>42374.881989988426</v>
      </c>
    </row>
    <row r="1295" spans="1:9" x14ac:dyDescent="0.4">
      <c r="A1295" t="s">
        <v>1374</v>
      </c>
      <c r="C1295" t="s">
        <v>91</v>
      </c>
      <c r="E1295" t="s">
        <v>1374</v>
      </c>
      <c r="G1295" t="s">
        <v>1374</v>
      </c>
      <c r="I1295" s="1">
        <v>42374.917175173614</v>
      </c>
    </row>
    <row r="1296" spans="1:9" x14ac:dyDescent="0.4">
      <c r="A1296" t="s">
        <v>1404</v>
      </c>
      <c r="C1296" t="s">
        <v>91</v>
      </c>
      <c r="E1296" t="s">
        <v>1404</v>
      </c>
      <c r="G1296" t="s">
        <v>1405</v>
      </c>
      <c r="I1296" s="1">
        <v>42374.933610358799</v>
      </c>
    </row>
    <row r="1297" spans="1:9" x14ac:dyDescent="0.4">
      <c r="A1297" t="s">
        <v>1406</v>
      </c>
      <c r="C1297" t="s">
        <v>1</v>
      </c>
      <c r="E1297" t="s">
        <v>1407</v>
      </c>
      <c r="G1297" t="s">
        <v>1408</v>
      </c>
      <c r="I1297" s="1">
        <v>42374.936897395834</v>
      </c>
    </row>
    <row r="1298" spans="1:9" x14ac:dyDescent="0.4">
      <c r="A1298" t="s">
        <v>4</v>
      </c>
      <c r="C1298" t="s">
        <v>5</v>
      </c>
      <c r="E1298" t="s">
        <v>1409</v>
      </c>
      <c r="G1298" t="s">
        <v>1409</v>
      </c>
      <c r="I1298" s="1">
        <v>42374.948425173614</v>
      </c>
    </row>
    <row r="1299" spans="1:9" x14ac:dyDescent="0.4">
      <c r="A1299" t="s">
        <v>624</v>
      </c>
      <c r="C1299" t="s">
        <v>1</v>
      </c>
      <c r="E1299" t="s">
        <v>1410</v>
      </c>
      <c r="G1299" t="s">
        <v>1411</v>
      </c>
      <c r="I1299" s="1">
        <v>42374.952661284726</v>
      </c>
    </row>
    <row r="1300" spans="1:9" x14ac:dyDescent="0.4">
      <c r="A1300" t="s">
        <v>1404</v>
      </c>
      <c r="C1300" t="s">
        <v>91</v>
      </c>
      <c r="E1300" t="s">
        <v>1404</v>
      </c>
      <c r="G1300" t="s">
        <v>1405</v>
      </c>
      <c r="I1300" s="1">
        <v>42374.958193692131</v>
      </c>
    </row>
    <row r="1301" spans="1:9" x14ac:dyDescent="0.4">
      <c r="A1301" t="s">
        <v>1373</v>
      </c>
      <c r="C1301" t="s">
        <v>91</v>
      </c>
      <c r="E1301" t="s">
        <v>1373</v>
      </c>
      <c r="G1301" t="s">
        <v>1374</v>
      </c>
      <c r="I1301" s="1">
        <v>42374.972371944445</v>
      </c>
    </row>
    <row r="1302" spans="1:9" x14ac:dyDescent="0.4">
      <c r="A1302" t="s">
        <v>1373</v>
      </c>
      <c r="C1302" t="s">
        <v>91</v>
      </c>
      <c r="E1302" t="s">
        <v>1373</v>
      </c>
      <c r="G1302" t="s">
        <v>1374</v>
      </c>
      <c r="I1302" s="1">
        <v>42374.984756203703</v>
      </c>
    </row>
    <row r="1303" spans="1:9" x14ac:dyDescent="0.4">
      <c r="A1303" t="s">
        <v>24</v>
      </c>
      <c r="C1303" t="s">
        <v>25</v>
      </c>
      <c r="E1303" t="s">
        <v>24</v>
      </c>
      <c r="G1303" t="s">
        <v>24</v>
      </c>
      <c r="I1303" s="1">
        <v>42375.056538611112</v>
      </c>
    </row>
    <row r="1304" spans="1:9" x14ac:dyDescent="0.4">
      <c r="A1304" t="s">
        <v>1412</v>
      </c>
      <c r="C1304" t="s">
        <v>51</v>
      </c>
      <c r="E1304" t="s">
        <v>1413</v>
      </c>
      <c r="G1304" t="s">
        <v>1413</v>
      </c>
      <c r="I1304" s="1">
        <v>42375.085207592594</v>
      </c>
    </row>
    <row r="1305" spans="1:9" x14ac:dyDescent="0.4">
      <c r="A1305" t="s">
        <v>1414</v>
      </c>
      <c r="C1305" t="s">
        <v>51</v>
      </c>
      <c r="E1305" t="s">
        <v>1415</v>
      </c>
      <c r="G1305" t="s">
        <v>1415</v>
      </c>
      <c r="I1305" s="1">
        <v>42375.087105740742</v>
      </c>
    </row>
    <row r="1306" spans="1:9" x14ac:dyDescent="0.4">
      <c r="A1306" t="s">
        <v>216</v>
      </c>
      <c r="C1306" t="s">
        <v>91</v>
      </c>
      <c r="E1306" t="s">
        <v>216</v>
      </c>
      <c r="G1306" t="s">
        <v>217</v>
      </c>
      <c r="I1306" s="1">
        <v>42375.314466851851</v>
      </c>
    </row>
    <row r="1307" spans="1:9" x14ac:dyDescent="0.4">
      <c r="A1307" t="s">
        <v>190</v>
      </c>
      <c r="C1307" t="s">
        <v>1</v>
      </c>
      <c r="E1307" t="s">
        <v>1416</v>
      </c>
      <c r="G1307" t="s">
        <v>1417</v>
      </c>
      <c r="I1307" s="1">
        <v>42375.340658981484</v>
      </c>
    </row>
    <row r="1308" spans="1:9" x14ac:dyDescent="0.4">
      <c r="A1308" t="s">
        <v>1418</v>
      </c>
      <c r="C1308" t="s">
        <v>5</v>
      </c>
      <c r="E1308" t="s">
        <v>1419</v>
      </c>
      <c r="G1308" t="s">
        <v>1419</v>
      </c>
      <c r="I1308" s="1">
        <v>42375.437290925925</v>
      </c>
    </row>
    <row r="1309" spans="1:9" x14ac:dyDescent="0.4">
      <c r="A1309" t="s">
        <v>1420</v>
      </c>
      <c r="C1309" t="s">
        <v>5</v>
      </c>
      <c r="E1309" t="s">
        <v>1421</v>
      </c>
      <c r="G1309" t="s">
        <v>1421</v>
      </c>
      <c r="I1309" s="1">
        <v>42375.444860370371</v>
      </c>
    </row>
    <row r="1310" spans="1:9" x14ac:dyDescent="0.4">
      <c r="A1310" t="s">
        <v>30</v>
      </c>
      <c r="C1310" t="s">
        <v>31</v>
      </c>
      <c r="E1310" t="s">
        <v>1422</v>
      </c>
      <c r="G1310" t="s">
        <v>1422</v>
      </c>
      <c r="I1310" s="1">
        <v>42375.522522407409</v>
      </c>
    </row>
    <row r="1311" spans="1:9" x14ac:dyDescent="0.4">
      <c r="A1311" t="s">
        <v>137</v>
      </c>
      <c r="C1311" t="s">
        <v>1</v>
      </c>
      <c r="E1311" t="s">
        <v>1423</v>
      </c>
      <c r="G1311" t="s">
        <v>1424</v>
      </c>
      <c r="I1311" s="1">
        <v>42375.543540925923</v>
      </c>
    </row>
    <row r="1312" spans="1:9" x14ac:dyDescent="0.4">
      <c r="A1312" t="s">
        <v>4</v>
      </c>
      <c r="C1312" t="s">
        <v>5</v>
      </c>
      <c r="E1312" t="s">
        <v>1425</v>
      </c>
      <c r="G1312" t="s">
        <v>1425</v>
      </c>
      <c r="I1312" s="1">
        <v>42375.560763148147</v>
      </c>
    </row>
    <row r="1313" spans="1:9" x14ac:dyDescent="0.4">
      <c r="A1313" t="s">
        <v>183</v>
      </c>
      <c r="C1313" t="s">
        <v>1</v>
      </c>
      <c r="E1313" t="s">
        <v>1255</v>
      </c>
      <c r="G1313" t="s">
        <v>1426</v>
      </c>
      <c r="I1313" s="1">
        <v>42375.570809444442</v>
      </c>
    </row>
    <row r="1314" spans="1:9" x14ac:dyDescent="0.4">
      <c r="A1314" t="s">
        <v>86</v>
      </c>
      <c r="C1314" t="s">
        <v>1</v>
      </c>
      <c r="E1314" t="s">
        <v>1427</v>
      </c>
      <c r="G1314" t="s">
        <v>1428</v>
      </c>
      <c r="I1314" s="1">
        <v>42375.607834907409</v>
      </c>
    </row>
    <row r="1315" spans="1:9" x14ac:dyDescent="0.4">
      <c r="A1315" t="s">
        <v>86</v>
      </c>
      <c r="C1315" t="s">
        <v>1</v>
      </c>
      <c r="E1315" t="s">
        <v>1427</v>
      </c>
      <c r="G1315" t="s">
        <v>1428</v>
      </c>
      <c r="I1315" s="1">
        <v>42375.607915925924</v>
      </c>
    </row>
    <row r="1316" spans="1:9" x14ac:dyDescent="0.4">
      <c r="A1316" t="s">
        <v>559</v>
      </c>
      <c r="C1316" t="s">
        <v>1</v>
      </c>
      <c r="E1316" t="s">
        <v>1429</v>
      </c>
      <c r="G1316" t="s">
        <v>1430</v>
      </c>
      <c r="I1316" s="1">
        <v>42375.630439074077</v>
      </c>
    </row>
    <row r="1317" spans="1:9" x14ac:dyDescent="0.4">
      <c r="A1317" t="s">
        <v>81</v>
      </c>
      <c r="C1317" t="s">
        <v>1</v>
      </c>
      <c r="E1317" t="s">
        <v>1431</v>
      </c>
      <c r="G1317" t="s">
        <v>1432</v>
      </c>
      <c r="I1317" s="1">
        <v>42375.677696018516</v>
      </c>
    </row>
    <row r="1318" spans="1:9" x14ac:dyDescent="0.4">
      <c r="A1318" t="s">
        <v>357</v>
      </c>
      <c r="C1318" t="s">
        <v>1</v>
      </c>
      <c r="E1318" t="s">
        <v>1342</v>
      </c>
      <c r="G1318" t="s">
        <v>1433</v>
      </c>
      <c r="I1318" s="1">
        <v>42375.700635833331</v>
      </c>
    </row>
    <row r="1319" spans="1:9" x14ac:dyDescent="0.4">
      <c r="A1319" t="s">
        <v>1434</v>
      </c>
      <c r="C1319" t="s">
        <v>19</v>
      </c>
      <c r="E1319" t="s">
        <v>1434</v>
      </c>
      <c r="G1319" t="s">
        <v>1434</v>
      </c>
      <c r="I1319" s="1">
        <v>42375.710138148148</v>
      </c>
    </row>
    <row r="1320" spans="1:9" x14ac:dyDescent="0.4">
      <c r="A1320" t="s">
        <v>4</v>
      </c>
      <c r="C1320" t="s">
        <v>5</v>
      </c>
      <c r="E1320" t="s">
        <v>1435</v>
      </c>
      <c r="G1320" t="s">
        <v>1435</v>
      </c>
      <c r="I1320" s="1">
        <v>42375.765369629633</v>
      </c>
    </row>
    <row r="1321" spans="1:9" x14ac:dyDescent="0.4">
      <c r="A1321" t="s">
        <v>357</v>
      </c>
      <c r="C1321" t="s">
        <v>1</v>
      </c>
      <c r="E1321" t="s">
        <v>1436</v>
      </c>
      <c r="G1321" t="s">
        <v>1437</v>
      </c>
      <c r="I1321" s="1">
        <v>42375.782800185189</v>
      </c>
    </row>
    <row r="1322" spans="1:9" x14ac:dyDescent="0.4">
      <c r="A1322" t="s">
        <v>1438</v>
      </c>
      <c r="C1322" t="s">
        <v>5</v>
      </c>
      <c r="E1322" t="s">
        <v>1439</v>
      </c>
      <c r="G1322" t="s">
        <v>1439</v>
      </c>
      <c r="I1322" s="1">
        <v>42375.862707592591</v>
      </c>
    </row>
    <row r="1323" spans="1:9" x14ac:dyDescent="0.4">
      <c r="A1323" t="s">
        <v>1440</v>
      </c>
      <c r="C1323" t="s">
        <v>5</v>
      </c>
      <c r="E1323" t="s">
        <v>1441</v>
      </c>
      <c r="G1323" t="s">
        <v>1441</v>
      </c>
      <c r="I1323" s="1">
        <v>42375.86789277778</v>
      </c>
    </row>
    <row r="1324" spans="1:9" x14ac:dyDescent="0.4">
      <c r="A1324" t="s">
        <v>1404</v>
      </c>
      <c r="C1324" t="s">
        <v>91</v>
      </c>
      <c r="E1324" t="s">
        <v>1404</v>
      </c>
      <c r="G1324" t="s">
        <v>1405</v>
      </c>
      <c r="I1324" s="1">
        <v>42375.877765462959</v>
      </c>
    </row>
    <row r="1325" spans="1:9" x14ac:dyDescent="0.4">
      <c r="A1325" t="s">
        <v>1442</v>
      </c>
      <c r="C1325" t="s">
        <v>5</v>
      </c>
      <c r="E1325" t="s">
        <v>1443</v>
      </c>
      <c r="G1325" t="s">
        <v>1443</v>
      </c>
      <c r="I1325" s="1">
        <v>42375.882777037034</v>
      </c>
    </row>
    <row r="1326" spans="1:9" x14ac:dyDescent="0.4">
      <c r="A1326" t="s">
        <v>1444</v>
      </c>
      <c r="C1326" t="s">
        <v>5</v>
      </c>
      <c r="E1326" t="s">
        <v>1445</v>
      </c>
      <c r="G1326" t="s">
        <v>1445</v>
      </c>
      <c r="I1326" s="1">
        <v>42375.88451314815</v>
      </c>
    </row>
    <row r="1327" spans="1:9" x14ac:dyDescent="0.4">
      <c r="A1327" t="s">
        <v>1446</v>
      </c>
      <c r="C1327" t="s">
        <v>5</v>
      </c>
      <c r="E1327" t="s">
        <v>1447</v>
      </c>
      <c r="G1327" t="s">
        <v>1447</v>
      </c>
      <c r="I1327" s="1">
        <v>42375.897452962963</v>
      </c>
    </row>
    <row r="1328" spans="1:9" x14ac:dyDescent="0.4">
      <c r="A1328" t="s">
        <v>1448</v>
      </c>
      <c r="C1328" t="s">
        <v>5</v>
      </c>
      <c r="E1328" t="s">
        <v>1449</v>
      </c>
      <c r="G1328" t="s">
        <v>1449</v>
      </c>
      <c r="I1328" s="1">
        <v>42375.905994629633</v>
      </c>
    </row>
    <row r="1329" spans="1:9" x14ac:dyDescent="0.4">
      <c r="A1329" t="s">
        <v>190</v>
      </c>
      <c r="C1329" t="s">
        <v>1</v>
      </c>
      <c r="E1329" t="s">
        <v>1080</v>
      </c>
      <c r="G1329" t="s">
        <v>1450</v>
      </c>
      <c r="I1329" s="1">
        <v>42375.92047380787</v>
      </c>
    </row>
    <row r="1330" spans="1:9" x14ac:dyDescent="0.4">
      <c r="A1330" t="s">
        <v>1373</v>
      </c>
      <c r="C1330" t="s">
        <v>91</v>
      </c>
      <c r="E1330" t="s">
        <v>1373</v>
      </c>
      <c r="G1330" t="s">
        <v>1374</v>
      </c>
      <c r="I1330" s="1">
        <v>42376.004281678244</v>
      </c>
    </row>
    <row r="1331" spans="1:9" x14ac:dyDescent="0.4">
      <c r="A1331" t="s">
        <v>24</v>
      </c>
      <c r="C1331" t="s">
        <v>25</v>
      </c>
      <c r="E1331" t="s">
        <v>24</v>
      </c>
      <c r="G1331" t="s">
        <v>24</v>
      </c>
      <c r="I1331" s="1">
        <v>42376.039790937502</v>
      </c>
    </row>
    <row r="1332" spans="1:9" x14ac:dyDescent="0.4">
      <c r="A1332" t="s">
        <v>572</v>
      </c>
      <c r="C1332" t="s">
        <v>51</v>
      </c>
      <c r="E1332" t="s">
        <v>1451</v>
      </c>
      <c r="G1332" t="s">
        <v>1451</v>
      </c>
      <c r="I1332" s="1">
        <v>42376.064212233796</v>
      </c>
    </row>
    <row r="1333" spans="1:9" x14ac:dyDescent="0.4">
      <c r="A1333" t="s">
        <v>103</v>
      </c>
      <c r="C1333" t="s">
        <v>51</v>
      </c>
      <c r="E1333" t="s">
        <v>104</v>
      </c>
      <c r="G1333" t="s">
        <v>104</v>
      </c>
      <c r="I1333" s="1">
        <v>42376.066295567129</v>
      </c>
    </row>
    <row r="1334" spans="1:9" x14ac:dyDescent="0.4">
      <c r="A1334" t="s">
        <v>90</v>
      </c>
      <c r="C1334" t="s">
        <v>91</v>
      </c>
      <c r="E1334" t="s">
        <v>90</v>
      </c>
      <c r="G1334" t="s">
        <v>930</v>
      </c>
      <c r="I1334" s="1">
        <v>42376.083645104169</v>
      </c>
    </row>
    <row r="1335" spans="1:9" x14ac:dyDescent="0.4">
      <c r="A1335" t="s">
        <v>933</v>
      </c>
      <c r="C1335" t="s">
        <v>91</v>
      </c>
      <c r="E1335" t="s">
        <v>933</v>
      </c>
      <c r="G1335" t="s">
        <v>933</v>
      </c>
      <c r="I1335" s="1">
        <v>42376.221619641205</v>
      </c>
    </row>
    <row r="1336" spans="1:9" x14ac:dyDescent="0.4">
      <c r="A1336" t="s">
        <v>62</v>
      </c>
      <c r="C1336" t="s">
        <v>27</v>
      </c>
      <c r="E1336" t="s">
        <v>28</v>
      </c>
      <c r="G1336" t="s">
        <v>28</v>
      </c>
      <c r="I1336" s="1">
        <v>42376.487117326389</v>
      </c>
    </row>
    <row r="1337" spans="1:9" x14ac:dyDescent="0.4">
      <c r="A1337" t="s">
        <v>123</v>
      </c>
      <c r="C1337" t="s">
        <v>27</v>
      </c>
      <c r="E1337" t="s">
        <v>28</v>
      </c>
      <c r="G1337" t="s">
        <v>28</v>
      </c>
      <c r="I1337" s="1">
        <v>42376.487209918982</v>
      </c>
    </row>
    <row r="1338" spans="1:9" x14ac:dyDescent="0.4">
      <c r="A1338" t="s">
        <v>29</v>
      </c>
      <c r="C1338" t="s">
        <v>27</v>
      </c>
      <c r="E1338" t="s">
        <v>28</v>
      </c>
      <c r="G1338" t="s">
        <v>28</v>
      </c>
      <c r="I1338" s="1">
        <v>42376.488645115744</v>
      </c>
    </row>
    <row r="1339" spans="1:9" x14ac:dyDescent="0.4">
      <c r="A1339" t="s">
        <v>65</v>
      </c>
      <c r="C1339" t="s">
        <v>27</v>
      </c>
      <c r="E1339" t="s">
        <v>28</v>
      </c>
      <c r="G1339" t="s">
        <v>28</v>
      </c>
      <c r="I1339" s="1">
        <v>42376.489814097222</v>
      </c>
    </row>
    <row r="1340" spans="1:9" x14ac:dyDescent="0.4">
      <c r="A1340" t="s">
        <v>42</v>
      </c>
      <c r="C1340" t="s">
        <v>27</v>
      </c>
      <c r="E1340" t="s">
        <v>28</v>
      </c>
      <c r="G1340" t="s">
        <v>28</v>
      </c>
      <c r="I1340" s="1">
        <v>42376.495635856481</v>
      </c>
    </row>
    <row r="1341" spans="1:9" x14ac:dyDescent="0.4">
      <c r="A1341" t="s">
        <v>1452</v>
      </c>
      <c r="C1341" t="s">
        <v>1</v>
      </c>
      <c r="E1341" t="s">
        <v>1453</v>
      </c>
      <c r="G1341" t="s">
        <v>1454</v>
      </c>
      <c r="I1341" s="1">
        <v>42376.539374282409</v>
      </c>
    </row>
    <row r="1342" spans="1:9" x14ac:dyDescent="0.4">
      <c r="A1342" t="s">
        <v>477</v>
      </c>
      <c r="C1342" t="s">
        <v>1</v>
      </c>
      <c r="E1342" t="s">
        <v>1455</v>
      </c>
      <c r="G1342" t="s">
        <v>1456</v>
      </c>
      <c r="I1342" s="1">
        <v>42376.619501597219</v>
      </c>
    </row>
    <row r="1343" spans="1:9" x14ac:dyDescent="0.4">
      <c r="A1343" t="s">
        <v>1457</v>
      </c>
      <c r="C1343" t="s">
        <v>19</v>
      </c>
      <c r="E1343" t="s">
        <v>1457</v>
      </c>
      <c r="G1343" t="s">
        <v>1457</v>
      </c>
      <c r="I1343" s="1">
        <v>42376.704304837964</v>
      </c>
    </row>
    <row r="1344" spans="1:9" x14ac:dyDescent="0.4">
      <c r="A1344" t="s">
        <v>1458</v>
      </c>
      <c r="C1344" t="s">
        <v>1</v>
      </c>
      <c r="E1344" t="s">
        <v>1459</v>
      </c>
      <c r="G1344" t="s">
        <v>1460</v>
      </c>
      <c r="I1344" s="1">
        <v>42376.724281689814</v>
      </c>
    </row>
    <row r="1345" spans="1:9" x14ac:dyDescent="0.4">
      <c r="A1345" t="s">
        <v>1461</v>
      </c>
      <c r="C1345" t="s">
        <v>5</v>
      </c>
      <c r="E1345" t="s">
        <v>1462</v>
      </c>
      <c r="G1345" t="s">
        <v>1462</v>
      </c>
      <c r="I1345" s="1">
        <v>42376.815554837965</v>
      </c>
    </row>
    <row r="1346" spans="1:9" x14ac:dyDescent="0.4">
      <c r="A1346" t="s">
        <v>1373</v>
      </c>
      <c r="C1346" t="s">
        <v>91</v>
      </c>
      <c r="E1346" t="s">
        <v>1373</v>
      </c>
      <c r="G1346" t="s">
        <v>1374</v>
      </c>
      <c r="I1346" s="1">
        <v>42376.823297905095</v>
      </c>
    </row>
    <row r="1347" spans="1:9" x14ac:dyDescent="0.4">
      <c r="A1347" t="s">
        <v>4</v>
      </c>
      <c r="C1347" t="s">
        <v>5</v>
      </c>
      <c r="E1347" t="s">
        <v>1463</v>
      </c>
      <c r="G1347" t="s">
        <v>1463</v>
      </c>
      <c r="I1347" s="1">
        <v>42376.827059479168</v>
      </c>
    </row>
    <row r="1348" spans="1:9" x14ac:dyDescent="0.4">
      <c r="A1348" t="s">
        <v>4</v>
      </c>
      <c r="C1348" t="s">
        <v>5</v>
      </c>
      <c r="E1348" t="s">
        <v>1464</v>
      </c>
      <c r="G1348" t="s">
        <v>1464</v>
      </c>
      <c r="I1348" s="1">
        <v>42376.838020127318</v>
      </c>
    </row>
    <row r="1349" spans="1:9" x14ac:dyDescent="0.4">
      <c r="A1349" t="s">
        <v>1465</v>
      </c>
      <c r="C1349" t="s">
        <v>5</v>
      </c>
      <c r="E1349" t="s">
        <v>1466</v>
      </c>
      <c r="G1349" t="s">
        <v>1466</v>
      </c>
      <c r="I1349" s="1">
        <v>42376.856677534721</v>
      </c>
    </row>
    <row r="1350" spans="1:9" x14ac:dyDescent="0.4">
      <c r="A1350" t="s">
        <v>1467</v>
      </c>
      <c r="C1350" t="s">
        <v>5</v>
      </c>
      <c r="E1350" t="s">
        <v>1468</v>
      </c>
      <c r="G1350" t="s">
        <v>1468</v>
      </c>
      <c r="I1350" s="1">
        <v>42376.866376608799</v>
      </c>
    </row>
    <row r="1351" spans="1:9" x14ac:dyDescent="0.4">
      <c r="A1351" t="s">
        <v>4</v>
      </c>
      <c r="C1351" t="s">
        <v>5</v>
      </c>
      <c r="E1351" t="s">
        <v>1469</v>
      </c>
      <c r="G1351" t="s">
        <v>1469</v>
      </c>
      <c r="I1351" s="1">
        <v>42376.868182164355</v>
      </c>
    </row>
    <row r="1352" spans="1:9" x14ac:dyDescent="0.4">
      <c r="A1352" t="s">
        <v>4</v>
      </c>
      <c r="C1352" t="s">
        <v>5</v>
      </c>
      <c r="E1352" t="s">
        <v>1470</v>
      </c>
      <c r="G1352" t="s">
        <v>1470</v>
      </c>
      <c r="I1352" s="1">
        <v>42376.868425219909</v>
      </c>
    </row>
    <row r="1353" spans="1:9" x14ac:dyDescent="0.4">
      <c r="A1353" t="s">
        <v>1471</v>
      </c>
      <c r="C1353" t="s">
        <v>5</v>
      </c>
      <c r="E1353" t="s">
        <v>1472</v>
      </c>
      <c r="G1353" t="s">
        <v>1472</v>
      </c>
      <c r="I1353" s="1">
        <v>42376.870693738427</v>
      </c>
    </row>
    <row r="1354" spans="1:9" x14ac:dyDescent="0.4">
      <c r="A1354" t="s">
        <v>1473</v>
      </c>
      <c r="C1354" t="s">
        <v>5</v>
      </c>
      <c r="E1354" t="s">
        <v>1474</v>
      </c>
      <c r="G1354" t="s">
        <v>1474</v>
      </c>
      <c r="I1354" s="1">
        <v>42376.889420590276</v>
      </c>
    </row>
    <row r="1355" spans="1:9" x14ac:dyDescent="0.4">
      <c r="A1355" t="s">
        <v>1475</v>
      </c>
      <c r="C1355" t="s">
        <v>5</v>
      </c>
      <c r="E1355" t="s">
        <v>1476</v>
      </c>
      <c r="G1355" t="s">
        <v>1476</v>
      </c>
      <c r="I1355" s="1">
        <v>42376.8901266088</v>
      </c>
    </row>
    <row r="1356" spans="1:9" x14ac:dyDescent="0.4">
      <c r="A1356" t="s">
        <v>1477</v>
      </c>
      <c r="C1356" t="s">
        <v>1</v>
      </c>
      <c r="E1356" t="s">
        <v>1478</v>
      </c>
      <c r="G1356" t="s">
        <v>1479</v>
      </c>
      <c r="I1356" s="1">
        <v>42376.896260868052</v>
      </c>
    </row>
    <row r="1357" spans="1:9" x14ac:dyDescent="0.4">
      <c r="A1357" t="s">
        <v>1373</v>
      </c>
      <c r="C1357" t="s">
        <v>91</v>
      </c>
      <c r="E1357" t="s">
        <v>1373</v>
      </c>
      <c r="G1357" t="s">
        <v>1374</v>
      </c>
      <c r="I1357" s="1">
        <v>42376.903749293982</v>
      </c>
    </row>
    <row r="1358" spans="1:9" x14ac:dyDescent="0.4">
      <c r="A1358" t="s">
        <v>1480</v>
      </c>
      <c r="C1358" t="s">
        <v>5</v>
      </c>
      <c r="E1358" t="s">
        <v>1481</v>
      </c>
      <c r="G1358" t="s">
        <v>1481</v>
      </c>
      <c r="I1358" s="1">
        <v>42376.907163645832</v>
      </c>
    </row>
    <row r="1359" spans="1:9" x14ac:dyDescent="0.4">
      <c r="A1359" t="s">
        <v>1373</v>
      </c>
      <c r="C1359" t="s">
        <v>91</v>
      </c>
      <c r="E1359" t="s">
        <v>1373</v>
      </c>
      <c r="G1359" t="s">
        <v>1374</v>
      </c>
      <c r="I1359" s="1">
        <v>42376.929802534723</v>
      </c>
    </row>
    <row r="1360" spans="1:9" x14ac:dyDescent="0.4">
      <c r="A1360" t="s">
        <v>1482</v>
      </c>
      <c r="C1360" t="s">
        <v>1</v>
      </c>
      <c r="E1360" t="s">
        <v>1483</v>
      </c>
      <c r="G1360" t="s">
        <v>1484</v>
      </c>
      <c r="I1360" s="1">
        <v>42376.931723831018</v>
      </c>
    </row>
    <row r="1361" spans="1:9" x14ac:dyDescent="0.4">
      <c r="A1361" t="s">
        <v>201</v>
      </c>
      <c r="C1361" t="s">
        <v>1</v>
      </c>
      <c r="E1361" t="s">
        <v>1485</v>
      </c>
      <c r="G1361" t="s">
        <v>1486</v>
      </c>
      <c r="I1361" s="1">
        <v>42376.961584942132</v>
      </c>
    </row>
    <row r="1362" spans="1:9" x14ac:dyDescent="0.4">
      <c r="A1362" t="s">
        <v>24</v>
      </c>
      <c r="C1362" t="s">
        <v>25</v>
      </c>
      <c r="E1362" t="s">
        <v>24</v>
      </c>
      <c r="G1362" t="s">
        <v>24</v>
      </c>
      <c r="I1362" s="1">
        <v>42377.002742349534</v>
      </c>
    </row>
    <row r="1363" spans="1:9" x14ac:dyDescent="0.4">
      <c r="A1363" t="s">
        <v>90</v>
      </c>
      <c r="C1363" t="s">
        <v>91</v>
      </c>
      <c r="E1363" t="s">
        <v>90</v>
      </c>
      <c r="G1363" t="s">
        <v>930</v>
      </c>
      <c r="I1363" s="1">
        <v>42377.382800219908</v>
      </c>
    </row>
    <row r="1364" spans="1:9" x14ac:dyDescent="0.4">
      <c r="A1364" t="s">
        <v>1487</v>
      </c>
      <c r="C1364" t="s">
        <v>1</v>
      </c>
      <c r="E1364" t="s">
        <v>1488</v>
      </c>
      <c r="G1364" t="s">
        <v>1489</v>
      </c>
      <c r="I1364" s="1">
        <v>42377.458853460645</v>
      </c>
    </row>
    <row r="1365" spans="1:9" x14ac:dyDescent="0.4">
      <c r="A1365" t="s">
        <v>1490</v>
      </c>
      <c r="C1365" t="s">
        <v>5</v>
      </c>
      <c r="E1365" t="s">
        <v>1491</v>
      </c>
      <c r="G1365" t="s">
        <v>1491</v>
      </c>
      <c r="I1365" s="1">
        <v>42377.55817059028</v>
      </c>
    </row>
    <row r="1366" spans="1:9" x14ac:dyDescent="0.4">
      <c r="A1366" t="s">
        <v>1492</v>
      </c>
      <c r="C1366" t="s">
        <v>5</v>
      </c>
      <c r="E1366" t="s">
        <v>1493</v>
      </c>
      <c r="G1366" t="s">
        <v>1493</v>
      </c>
      <c r="I1366" s="1">
        <v>42377.576712256945</v>
      </c>
    </row>
    <row r="1367" spans="1:9" x14ac:dyDescent="0.4">
      <c r="A1367" t="s">
        <v>353</v>
      </c>
      <c r="C1367" t="s">
        <v>1</v>
      </c>
      <c r="E1367" t="s">
        <v>1494</v>
      </c>
      <c r="G1367" t="s">
        <v>1495</v>
      </c>
      <c r="I1367" s="1">
        <v>42377.577811793984</v>
      </c>
    </row>
    <row r="1368" spans="1:9" x14ac:dyDescent="0.4">
      <c r="A1368" t="s">
        <v>357</v>
      </c>
      <c r="C1368" t="s">
        <v>1</v>
      </c>
      <c r="E1368" t="s">
        <v>1436</v>
      </c>
      <c r="G1368" t="s">
        <v>1496</v>
      </c>
      <c r="I1368" s="1">
        <v>42377.607001608798</v>
      </c>
    </row>
    <row r="1369" spans="1:9" x14ac:dyDescent="0.4">
      <c r="A1369" t="s">
        <v>151</v>
      </c>
      <c r="C1369" t="s">
        <v>31</v>
      </c>
      <c r="E1369" t="s">
        <v>1497</v>
      </c>
      <c r="G1369" t="s">
        <v>1497</v>
      </c>
      <c r="I1369" s="1">
        <v>42377.628286331019</v>
      </c>
    </row>
    <row r="1370" spans="1:9" x14ac:dyDescent="0.4">
      <c r="A1370" t="s">
        <v>1130</v>
      </c>
      <c r="C1370" t="s">
        <v>31</v>
      </c>
      <c r="E1370" t="s">
        <v>1498</v>
      </c>
      <c r="G1370" t="s">
        <v>1498</v>
      </c>
      <c r="I1370" s="1">
        <v>42377.630913645837</v>
      </c>
    </row>
    <row r="1371" spans="1:9" x14ac:dyDescent="0.4">
      <c r="A1371" t="s">
        <v>190</v>
      </c>
      <c r="C1371" t="s">
        <v>1</v>
      </c>
      <c r="E1371" t="s">
        <v>1499</v>
      </c>
      <c r="G1371" t="s">
        <v>1500</v>
      </c>
      <c r="I1371" s="1">
        <v>42377.631318738429</v>
      </c>
    </row>
    <row r="1372" spans="1:9" x14ac:dyDescent="0.4">
      <c r="A1372" t="s">
        <v>1130</v>
      </c>
      <c r="C1372" t="s">
        <v>31</v>
      </c>
      <c r="E1372" t="s">
        <v>1501</v>
      </c>
      <c r="G1372" t="s">
        <v>1501</v>
      </c>
      <c r="I1372" s="1">
        <v>42377.633390509262</v>
      </c>
    </row>
    <row r="1373" spans="1:9" x14ac:dyDescent="0.4">
      <c r="A1373" t="s">
        <v>1130</v>
      </c>
      <c r="C1373" t="s">
        <v>31</v>
      </c>
      <c r="E1373" t="s">
        <v>1502</v>
      </c>
      <c r="G1373" t="s">
        <v>1502</v>
      </c>
      <c r="I1373" s="1">
        <v>42377.634802546294</v>
      </c>
    </row>
    <row r="1374" spans="1:9" x14ac:dyDescent="0.4">
      <c r="A1374" t="s">
        <v>151</v>
      </c>
      <c r="C1374" t="s">
        <v>31</v>
      </c>
      <c r="E1374" t="s">
        <v>1503</v>
      </c>
      <c r="G1374" t="s">
        <v>1503</v>
      </c>
      <c r="I1374" s="1">
        <v>42377.639571064814</v>
      </c>
    </row>
    <row r="1375" spans="1:9" x14ac:dyDescent="0.4">
      <c r="A1375" t="s">
        <v>30</v>
      </c>
      <c r="C1375" t="s">
        <v>31</v>
      </c>
      <c r="E1375" t="s">
        <v>1504</v>
      </c>
      <c r="G1375" t="s">
        <v>1504</v>
      </c>
      <c r="I1375" s="1">
        <v>42377.652163657411</v>
      </c>
    </row>
    <row r="1376" spans="1:9" x14ac:dyDescent="0.4">
      <c r="A1376" t="s">
        <v>30</v>
      </c>
      <c r="C1376" t="s">
        <v>31</v>
      </c>
      <c r="E1376" t="s">
        <v>1505</v>
      </c>
      <c r="G1376" t="s">
        <v>1505</v>
      </c>
      <c r="I1376" s="1">
        <v>42377.665323379631</v>
      </c>
    </row>
    <row r="1377" spans="1:9" x14ac:dyDescent="0.4">
      <c r="A1377" t="s">
        <v>1373</v>
      </c>
      <c r="C1377" t="s">
        <v>91</v>
      </c>
      <c r="E1377" t="s">
        <v>1373</v>
      </c>
      <c r="G1377" t="s">
        <v>1374</v>
      </c>
      <c r="I1377" s="1">
        <v>42377.668240046296</v>
      </c>
    </row>
    <row r="1378" spans="1:9" x14ac:dyDescent="0.4">
      <c r="A1378" t="s">
        <v>81</v>
      </c>
      <c r="C1378" t="s">
        <v>1</v>
      </c>
      <c r="E1378" t="s">
        <v>1506</v>
      </c>
      <c r="G1378" t="s">
        <v>1507</v>
      </c>
      <c r="I1378" s="1">
        <v>42377.671017824076</v>
      </c>
    </row>
    <row r="1379" spans="1:9" x14ac:dyDescent="0.4">
      <c r="A1379" t="s">
        <v>30</v>
      </c>
      <c r="C1379" t="s">
        <v>31</v>
      </c>
      <c r="E1379" t="s">
        <v>1508</v>
      </c>
      <c r="G1379" t="s">
        <v>1508</v>
      </c>
      <c r="I1379" s="1">
        <v>42377.671492361114</v>
      </c>
    </row>
    <row r="1380" spans="1:9" x14ac:dyDescent="0.4">
      <c r="A1380" t="s">
        <v>30</v>
      </c>
      <c r="C1380" t="s">
        <v>31</v>
      </c>
      <c r="E1380" t="s">
        <v>1509</v>
      </c>
      <c r="G1380" t="s">
        <v>1509</v>
      </c>
      <c r="I1380" s="1">
        <v>42377.675844212965</v>
      </c>
    </row>
    <row r="1381" spans="1:9" x14ac:dyDescent="0.4">
      <c r="A1381" t="s">
        <v>30</v>
      </c>
      <c r="C1381" t="s">
        <v>31</v>
      </c>
      <c r="E1381" t="s">
        <v>1510</v>
      </c>
      <c r="G1381" t="s">
        <v>1510</v>
      </c>
      <c r="I1381" s="1">
        <v>42377.678413657406</v>
      </c>
    </row>
    <row r="1382" spans="1:9" x14ac:dyDescent="0.4">
      <c r="A1382" t="s">
        <v>68</v>
      </c>
      <c r="C1382" t="s">
        <v>1</v>
      </c>
      <c r="E1382" t="s">
        <v>1511</v>
      </c>
      <c r="G1382" t="s">
        <v>1512</v>
      </c>
      <c r="I1382" s="1">
        <v>42377.691862731481</v>
      </c>
    </row>
    <row r="1383" spans="1:9" x14ac:dyDescent="0.4">
      <c r="A1383" t="s">
        <v>1513</v>
      </c>
      <c r="C1383" t="s">
        <v>19</v>
      </c>
      <c r="E1383" t="s">
        <v>1513</v>
      </c>
      <c r="G1383" t="s">
        <v>1513</v>
      </c>
      <c r="I1383" s="1">
        <v>42377.695392824076</v>
      </c>
    </row>
    <row r="1384" spans="1:9" x14ac:dyDescent="0.4">
      <c r="A1384" t="s">
        <v>177</v>
      </c>
      <c r="C1384" t="s">
        <v>1</v>
      </c>
      <c r="E1384" t="s">
        <v>1514</v>
      </c>
      <c r="G1384" t="s">
        <v>1515</v>
      </c>
      <c r="I1384" s="1">
        <v>42377.699582638888</v>
      </c>
    </row>
    <row r="1385" spans="1:9" x14ac:dyDescent="0.4">
      <c r="A1385" t="s">
        <v>1516</v>
      </c>
      <c r="C1385" t="s">
        <v>591</v>
      </c>
      <c r="E1385" t="s">
        <v>1517</v>
      </c>
      <c r="G1385" t="s">
        <v>1517</v>
      </c>
      <c r="I1385" s="1">
        <v>42377.727962268516</v>
      </c>
    </row>
    <row r="1386" spans="1:9" x14ac:dyDescent="0.4">
      <c r="A1386" t="s">
        <v>1518</v>
      </c>
      <c r="C1386" t="s">
        <v>5</v>
      </c>
      <c r="E1386" t="s">
        <v>1519</v>
      </c>
      <c r="G1386" t="s">
        <v>1519</v>
      </c>
      <c r="I1386" s="1">
        <v>42377.739709953705</v>
      </c>
    </row>
    <row r="1387" spans="1:9" x14ac:dyDescent="0.4">
      <c r="A1387" t="s">
        <v>4</v>
      </c>
      <c r="C1387" t="s">
        <v>5</v>
      </c>
      <c r="E1387" t="s">
        <v>1520</v>
      </c>
      <c r="G1387" t="s">
        <v>1520</v>
      </c>
      <c r="I1387" s="1">
        <v>42377.740936805552</v>
      </c>
    </row>
    <row r="1388" spans="1:9" x14ac:dyDescent="0.4">
      <c r="A1388" t="s">
        <v>4</v>
      </c>
      <c r="C1388" t="s">
        <v>5</v>
      </c>
      <c r="E1388" t="s">
        <v>1521</v>
      </c>
      <c r="G1388" t="s">
        <v>1521</v>
      </c>
      <c r="I1388" s="1">
        <v>42377.742128935184</v>
      </c>
    </row>
    <row r="1389" spans="1:9" x14ac:dyDescent="0.4">
      <c r="A1389" t="s">
        <v>4</v>
      </c>
      <c r="C1389" t="s">
        <v>5</v>
      </c>
      <c r="E1389" t="s">
        <v>1522</v>
      </c>
      <c r="G1389" t="s">
        <v>1522</v>
      </c>
      <c r="I1389" s="1">
        <v>42377.743598842593</v>
      </c>
    </row>
    <row r="1390" spans="1:9" x14ac:dyDescent="0.4">
      <c r="A1390" t="s">
        <v>1523</v>
      </c>
      <c r="C1390" t="s">
        <v>31</v>
      </c>
      <c r="E1390" t="s">
        <v>1524</v>
      </c>
      <c r="G1390" t="s">
        <v>1524</v>
      </c>
      <c r="I1390" s="1">
        <v>42377.746804861112</v>
      </c>
    </row>
    <row r="1391" spans="1:9" x14ac:dyDescent="0.4">
      <c r="A1391" t="s">
        <v>1525</v>
      </c>
      <c r="C1391" t="s">
        <v>31</v>
      </c>
      <c r="E1391" t="s">
        <v>1526</v>
      </c>
      <c r="G1391" t="s">
        <v>1526</v>
      </c>
      <c r="I1391" s="1">
        <v>42377.748865046298</v>
      </c>
    </row>
    <row r="1392" spans="1:9" x14ac:dyDescent="0.4">
      <c r="A1392" t="s">
        <v>1525</v>
      </c>
      <c r="C1392" t="s">
        <v>31</v>
      </c>
      <c r="E1392" t="s">
        <v>1527</v>
      </c>
      <c r="G1392" t="s">
        <v>1527</v>
      </c>
      <c r="I1392" s="1">
        <v>42377.750496990739</v>
      </c>
    </row>
    <row r="1393" spans="1:9" x14ac:dyDescent="0.4">
      <c r="A1393" t="s">
        <v>1525</v>
      </c>
      <c r="C1393" t="s">
        <v>31</v>
      </c>
      <c r="E1393" t="s">
        <v>1528</v>
      </c>
      <c r="G1393" t="s">
        <v>1528</v>
      </c>
      <c r="I1393" s="1">
        <v>42377.753170601849</v>
      </c>
    </row>
    <row r="1394" spans="1:9" x14ac:dyDescent="0.4">
      <c r="A1394" t="s">
        <v>1525</v>
      </c>
      <c r="C1394" t="s">
        <v>31</v>
      </c>
      <c r="E1394" t="s">
        <v>1529</v>
      </c>
      <c r="G1394" t="s">
        <v>1529</v>
      </c>
      <c r="I1394" s="1">
        <v>42377.756885879629</v>
      </c>
    </row>
    <row r="1395" spans="1:9" x14ac:dyDescent="0.4">
      <c r="A1395" t="s">
        <v>1525</v>
      </c>
      <c r="C1395" t="s">
        <v>31</v>
      </c>
      <c r="E1395" t="s">
        <v>1530</v>
      </c>
      <c r="G1395" t="s">
        <v>1530</v>
      </c>
      <c r="I1395" s="1">
        <v>42377.776897453703</v>
      </c>
    </row>
    <row r="1396" spans="1:9" x14ac:dyDescent="0.4">
      <c r="A1396" t="s">
        <v>1525</v>
      </c>
      <c r="C1396" t="s">
        <v>31</v>
      </c>
      <c r="E1396" t="s">
        <v>1531</v>
      </c>
      <c r="G1396" t="s">
        <v>1531</v>
      </c>
      <c r="I1396" s="1">
        <v>42377.790705324071</v>
      </c>
    </row>
    <row r="1397" spans="1:9" x14ac:dyDescent="0.4">
      <c r="A1397" t="s">
        <v>1525</v>
      </c>
      <c r="C1397" t="s">
        <v>31</v>
      </c>
      <c r="E1397" t="s">
        <v>1532</v>
      </c>
      <c r="G1397" t="s">
        <v>1532</v>
      </c>
      <c r="I1397" s="1">
        <v>42377.799432175925</v>
      </c>
    </row>
    <row r="1398" spans="1:9" x14ac:dyDescent="0.4">
      <c r="A1398" t="s">
        <v>1525</v>
      </c>
      <c r="C1398" t="s">
        <v>31</v>
      </c>
      <c r="E1398" t="s">
        <v>1533</v>
      </c>
      <c r="G1398" t="s">
        <v>1533</v>
      </c>
      <c r="I1398" s="1">
        <v>42377.824663657404</v>
      </c>
    </row>
    <row r="1399" spans="1:9" x14ac:dyDescent="0.4">
      <c r="A1399" t="s">
        <v>1525</v>
      </c>
      <c r="C1399" t="s">
        <v>31</v>
      </c>
      <c r="E1399" t="s">
        <v>1534</v>
      </c>
      <c r="G1399" t="s">
        <v>1534</v>
      </c>
      <c r="I1399" s="1">
        <v>42377.833575694443</v>
      </c>
    </row>
    <row r="1400" spans="1:9" x14ac:dyDescent="0.4">
      <c r="A1400" t="s">
        <v>1373</v>
      </c>
      <c r="C1400" t="s">
        <v>91</v>
      </c>
      <c r="E1400" t="s">
        <v>1373</v>
      </c>
      <c r="G1400" t="s">
        <v>1374</v>
      </c>
      <c r="I1400" s="1">
        <v>42377.83483728009</v>
      </c>
    </row>
    <row r="1401" spans="1:9" x14ac:dyDescent="0.4">
      <c r="A1401" t="s">
        <v>1525</v>
      </c>
      <c r="C1401" t="s">
        <v>31</v>
      </c>
      <c r="E1401" t="s">
        <v>1535</v>
      </c>
      <c r="G1401" t="s">
        <v>1535</v>
      </c>
      <c r="I1401" s="1">
        <v>42377.838483113424</v>
      </c>
    </row>
    <row r="1402" spans="1:9" x14ac:dyDescent="0.4">
      <c r="A1402" t="s">
        <v>1525</v>
      </c>
      <c r="C1402" t="s">
        <v>31</v>
      </c>
      <c r="E1402" t="s">
        <v>1536</v>
      </c>
      <c r="G1402" t="s">
        <v>1536</v>
      </c>
      <c r="I1402" s="1">
        <v>42377.842846539352</v>
      </c>
    </row>
    <row r="1403" spans="1:9" x14ac:dyDescent="0.4">
      <c r="A1403" t="s">
        <v>1525</v>
      </c>
      <c r="C1403" t="s">
        <v>31</v>
      </c>
      <c r="E1403" t="s">
        <v>1537</v>
      </c>
      <c r="G1403" t="s">
        <v>1537</v>
      </c>
      <c r="I1403" s="1">
        <v>42377.845566446762</v>
      </c>
    </row>
    <row r="1404" spans="1:9" x14ac:dyDescent="0.4">
      <c r="A1404" t="s">
        <v>1525</v>
      </c>
      <c r="C1404" t="s">
        <v>31</v>
      </c>
      <c r="E1404" t="s">
        <v>1538</v>
      </c>
      <c r="G1404" t="s">
        <v>1538</v>
      </c>
      <c r="I1404" s="1">
        <v>42377.847453020833</v>
      </c>
    </row>
    <row r="1405" spans="1:9" x14ac:dyDescent="0.4">
      <c r="A1405" t="s">
        <v>1525</v>
      </c>
      <c r="C1405" t="s">
        <v>31</v>
      </c>
      <c r="E1405" t="s">
        <v>1539</v>
      </c>
      <c r="G1405" t="s">
        <v>1539</v>
      </c>
      <c r="I1405" s="1">
        <v>42377.849617372682</v>
      </c>
    </row>
    <row r="1406" spans="1:9" x14ac:dyDescent="0.4">
      <c r="A1406" t="s">
        <v>1525</v>
      </c>
      <c r="C1406" t="s">
        <v>31</v>
      </c>
      <c r="E1406" t="s">
        <v>1540</v>
      </c>
      <c r="G1406" t="s">
        <v>1540</v>
      </c>
      <c r="I1406" s="1">
        <v>42377.852464594907</v>
      </c>
    </row>
    <row r="1407" spans="1:9" x14ac:dyDescent="0.4">
      <c r="A1407" t="s">
        <v>1525</v>
      </c>
      <c r="C1407" t="s">
        <v>31</v>
      </c>
      <c r="E1407" t="s">
        <v>1541</v>
      </c>
      <c r="G1407" t="s">
        <v>1541</v>
      </c>
      <c r="I1407" s="1">
        <v>42377.854640520833</v>
      </c>
    </row>
    <row r="1408" spans="1:9" x14ac:dyDescent="0.4">
      <c r="A1408" t="s">
        <v>1525</v>
      </c>
      <c r="C1408" t="s">
        <v>31</v>
      </c>
      <c r="E1408" t="s">
        <v>1542</v>
      </c>
      <c r="G1408" t="s">
        <v>1542</v>
      </c>
      <c r="I1408" s="1">
        <v>42377.858494687498</v>
      </c>
    </row>
    <row r="1409" spans="1:9" x14ac:dyDescent="0.4">
      <c r="A1409" t="s">
        <v>1525</v>
      </c>
      <c r="C1409" t="s">
        <v>31</v>
      </c>
      <c r="E1409" t="s">
        <v>1543</v>
      </c>
      <c r="G1409" t="s">
        <v>1543</v>
      </c>
      <c r="I1409" s="1">
        <v>42377.864189131942</v>
      </c>
    </row>
    <row r="1410" spans="1:9" x14ac:dyDescent="0.4">
      <c r="A1410" t="s">
        <v>1525</v>
      </c>
      <c r="C1410" t="s">
        <v>31</v>
      </c>
      <c r="E1410" t="s">
        <v>1544</v>
      </c>
      <c r="G1410" t="s">
        <v>1544</v>
      </c>
      <c r="I1410" s="1">
        <v>42377.872753946758</v>
      </c>
    </row>
    <row r="1411" spans="1:9" x14ac:dyDescent="0.4">
      <c r="A1411" t="s">
        <v>1525</v>
      </c>
      <c r="C1411" t="s">
        <v>31</v>
      </c>
      <c r="E1411" t="s">
        <v>1545</v>
      </c>
      <c r="G1411" t="s">
        <v>1545</v>
      </c>
      <c r="I1411" s="1">
        <v>42377.87431644676</v>
      </c>
    </row>
    <row r="1412" spans="1:9" x14ac:dyDescent="0.4">
      <c r="A1412" t="s">
        <v>1525</v>
      </c>
      <c r="C1412" t="s">
        <v>31</v>
      </c>
      <c r="E1412" t="s">
        <v>1546</v>
      </c>
      <c r="G1412" t="s">
        <v>1546</v>
      </c>
      <c r="I1412" s="1">
        <v>42377.878587280095</v>
      </c>
    </row>
    <row r="1413" spans="1:9" x14ac:dyDescent="0.4">
      <c r="A1413" t="s">
        <v>1373</v>
      </c>
      <c r="C1413" t="s">
        <v>91</v>
      </c>
      <c r="E1413" t="s">
        <v>1373</v>
      </c>
      <c r="G1413" t="s">
        <v>1374</v>
      </c>
      <c r="I1413" s="1">
        <v>42377.910103483795</v>
      </c>
    </row>
    <row r="1414" spans="1:9" x14ac:dyDescent="0.4">
      <c r="A1414" t="s">
        <v>1525</v>
      </c>
      <c r="C1414" t="s">
        <v>31</v>
      </c>
      <c r="E1414" t="s">
        <v>1547</v>
      </c>
      <c r="G1414" t="s">
        <v>1547</v>
      </c>
      <c r="I1414" s="1">
        <v>42377.910994687503</v>
      </c>
    </row>
    <row r="1415" spans="1:9" x14ac:dyDescent="0.4">
      <c r="A1415" t="s">
        <v>1525</v>
      </c>
      <c r="C1415" t="s">
        <v>31</v>
      </c>
      <c r="E1415" t="s">
        <v>1548</v>
      </c>
      <c r="G1415" t="s">
        <v>1548</v>
      </c>
      <c r="I1415" s="1">
        <v>42377.920659039351</v>
      </c>
    </row>
    <row r="1416" spans="1:9" x14ac:dyDescent="0.4">
      <c r="A1416" t="s">
        <v>1525</v>
      </c>
      <c r="C1416" t="s">
        <v>31</v>
      </c>
      <c r="E1416" t="s">
        <v>1549</v>
      </c>
      <c r="G1416" t="s">
        <v>1549</v>
      </c>
      <c r="I1416" s="1">
        <v>42377.925149780094</v>
      </c>
    </row>
    <row r="1417" spans="1:9" x14ac:dyDescent="0.4">
      <c r="A1417" t="s">
        <v>933</v>
      </c>
      <c r="C1417" t="s">
        <v>91</v>
      </c>
      <c r="E1417" t="s">
        <v>933</v>
      </c>
      <c r="G1417" t="s">
        <v>933</v>
      </c>
      <c r="I1417" s="1">
        <v>42377.928922928244</v>
      </c>
    </row>
    <row r="1418" spans="1:9" x14ac:dyDescent="0.4">
      <c r="A1418" t="s">
        <v>160</v>
      </c>
      <c r="C1418" t="s">
        <v>51</v>
      </c>
      <c r="E1418" t="s">
        <v>1550</v>
      </c>
      <c r="G1418" t="s">
        <v>1550</v>
      </c>
      <c r="I1418" s="1">
        <v>42377.947823391201</v>
      </c>
    </row>
    <row r="1419" spans="1:9" x14ac:dyDescent="0.4">
      <c r="A1419" t="s">
        <v>111</v>
      </c>
      <c r="C1419" t="s">
        <v>51</v>
      </c>
      <c r="E1419" t="s">
        <v>1551</v>
      </c>
      <c r="G1419" t="s">
        <v>1551</v>
      </c>
      <c r="I1419" s="1">
        <v>42377.948378946756</v>
      </c>
    </row>
    <row r="1420" spans="1:9" x14ac:dyDescent="0.4">
      <c r="A1420" t="s">
        <v>255</v>
      </c>
      <c r="C1420" t="s">
        <v>1</v>
      </c>
      <c r="E1420" t="s">
        <v>1552</v>
      </c>
      <c r="G1420" t="s">
        <v>1553</v>
      </c>
      <c r="I1420" s="1">
        <v>42377.993078020831</v>
      </c>
    </row>
    <row r="1421" spans="1:9" x14ac:dyDescent="0.4">
      <c r="A1421" t="s">
        <v>24</v>
      </c>
      <c r="C1421" t="s">
        <v>25</v>
      </c>
      <c r="E1421" t="s">
        <v>24</v>
      </c>
      <c r="G1421" t="s">
        <v>24</v>
      </c>
      <c r="I1421" s="1">
        <v>42378.052881261574</v>
      </c>
    </row>
    <row r="1422" spans="1:9" x14ac:dyDescent="0.4">
      <c r="A1422" t="s">
        <v>1516</v>
      </c>
      <c r="C1422" t="s">
        <v>591</v>
      </c>
      <c r="E1422" t="s">
        <v>1517</v>
      </c>
      <c r="G1422" t="s">
        <v>1517</v>
      </c>
      <c r="I1422" s="1">
        <v>42378.061353483798</v>
      </c>
    </row>
    <row r="1423" spans="1:9" x14ac:dyDescent="0.4">
      <c r="A1423" t="s">
        <v>49</v>
      </c>
      <c r="C1423" t="s">
        <v>27</v>
      </c>
      <c r="E1423" t="s">
        <v>28</v>
      </c>
      <c r="G1423" t="s">
        <v>28</v>
      </c>
      <c r="I1423" s="1">
        <v>42378.453911354169</v>
      </c>
    </row>
    <row r="1424" spans="1:9" x14ac:dyDescent="0.4">
      <c r="A1424" t="s">
        <v>21</v>
      </c>
      <c r="C1424" t="s">
        <v>1</v>
      </c>
      <c r="E1424" t="s">
        <v>1554</v>
      </c>
      <c r="G1424" t="s">
        <v>1555</v>
      </c>
      <c r="I1424" s="1">
        <v>42378.487105798609</v>
      </c>
    </row>
    <row r="1425" spans="1:9" x14ac:dyDescent="0.4">
      <c r="A1425" t="s">
        <v>395</v>
      </c>
      <c r="C1425" t="s">
        <v>1</v>
      </c>
      <c r="E1425" t="s">
        <v>1556</v>
      </c>
      <c r="G1425" t="s">
        <v>1557</v>
      </c>
      <c r="I1425" s="1">
        <v>42378.491353483798</v>
      </c>
    </row>
    <row r="1426" spans="1:9" x14ac:dyDescent="0.4">
      <c r="A1426" t="s">
        <v>1558</v>
      </c>
      <c r="C1426" t="s">
        <v>5</v>
      </c>
      <c r="E1426" t="s">
        <v>1559</v>
      </c>
      <c r="G1426" t="s">
        <v>1559</v>
      </c>
      <c r="I1426" s="1">
        <v>42378.510311817132</v>
      </c>
    </row>
    <row r="1427" spans="1:9" x14ac:dyDescent="0.4">
      <c r="A1427" t="s">
        <v>4</v>
      </c>
      <c r="C1427" t="s">
        <v>5</v>
      </c>
      <c r="E1427" t="s">
        <v>1560</v>
      </c>
      <c r="G1427" t="s">
        <v>1560</v>
      </c>
      <c r="I1427" s="1">
        <v>42378.595022465277</v>
      </c>
    </row>
    <row r="1428" spans="1:9" x14ac:dyDescent="0.4">
      <c r="A1428" t="s">
        <v>1525</v>
      </c>
      <c r="C1428" t="s">
        <v>31</v>
      </c>
      <c r="E1428" t="s">
        <v>1561</v>
      </c>
      <c r="G1428" t="s">
        <v>1561</v>
      </c>
      <c r="I1428" s="1">
        <v>42378.597707650464</v>
      </c>
    </row>
    <row r="1429" spans="1:9" x14ac:dyDescent="0.4">
      <c r="A1429" t="s">
        <v>1562</v>
      </c>
      <c r="C1429" t="s">
        <v>5</v>
      </c>
      <c r="E1429" t="s">
        <v>1563</v>
      </c>
      <c r="G1429" t="s">
        <v>1563</v>
      </c>
      <c r="I1429" s="1">
        <v>42378.676203020834</v>
      </c>
    </row>
    <row r="1430" spans="1:9" x14ac:dyDescent="0.4">
      <c r="A1430" t="s">
        <v>1525</v>
      </c>
      <c r="C1430" t="s">
        <v>31</v>
      </c>
      <c r="E1430" t="s">
        <v>1564</v>
      </c>
      <c r="G1430" t="s">
        <v>1564</v>
      </c>
      <c r="I1430" s="1">
        <v>42378.751272465277</v>
      </c>
    </row>
    <row r="1431" spans="1:9" x14ac:dyDescent="0.4">
      <c r="A1431" t="s">
        <v>1565</v>
      </c>
      <c r="C1431" t="s">
        <v>19</v>
      </c>
      <c r="E1431" t="s">
        <v>1565</v>
      </c>
      <c r="G1431" t="s">
        <v>1565</v>
      </c>
      <c r="I1431" s="1">
        <v>42378.834281724536</v>
      </c>
    </row>
    <row r="1432" spans="1:9" x14ac:dyDescent="0.4">
      <c r="A1432" t="s">
        <v>1525</v>
      </c>
      <c r="C1432" t="s">
        <v>31</v>
      </c>
      <c r="E1432" t="s">
        <v>1566</v>
      </c>
      <c r="G1432" t="s">
        <v>1566</v>
      </c>
      <c r="I1432" s="1">
        <v>42378.869270162038</v>
      </c>
    </row>
    <row r="1433" spans="1:9" x14ac:dyDescent="0.4">
      <c r="A1433" t="s">
        <v>1525</v>
      </c>
      <c r="C1433" t="s">
        <v>31</v>
      </c>
      <c r="E1433" t="s">
        <v>1567</v>
      </c>
      <c r="G1433" t="s">
        <v>1567</v>
      </c>
      <c r="I1433" s="1">
        <v>42378.890624328706</v>
      </c>
    </row>
    <row r="1434" spans="1:9" x14ac:dyDescent="0.4">
      <c r="A1434" t="s">
        <v>1525</v>
      </c>
      <c r="C1434" t="s">
        <v>31</v>
      </c>
      <c r="E1434" t="s">
        <v>1568</v>
      </c>
      <c r="G1434" t="s">
        <v>1568</v>
      </c>
      <c r="I1434" s="1">
        <v>42378.892557199077</v>
      </c>
    </row>
    <row r="1435" spans="1:9" x14ac:dyDescent="0.4">
      <c r="A1435" t="s">
        <v>1525</v>
      </c>
      <c r="C1435" t="s">
        <v>31</v>
      </c>
      <c r="E1435" t="s">
        <v>1569</v>
      </c>
      <c r="G1435" t="s">
        <v>1569</v>
      </c>
      <c r="I1435" s="1">
        <v>42378.901480810186</v>
      </c>
    </row>
    <row r="1436" spans="1:9" x14ac:dyDescent="0.4">
      <c r="A1436" t="s">
        <v>1570</v>
      </c>
      <c r="C1436" t="s">
        <v>91</v>
      </c>
      <c r="E1436" t="s">
        <v>1570</v>
      </c>
      <c r="G1436" t="s">
        <v>1571</v>
      </c>
      <c r="I1436" s="1">
        <v>42378.901862754632</v>
      </c>
    </row>
    <row r="1437" spans="1:9" x14ac:dyDescent="0.4">
      <c r="A1437" t="s">
        <v>325</v>
      </c>
      <c r="C1437" t="s">
        <v>31</v>
      </c>
      <c r="E1437" t="s">
        <v>1572</v>
      </c>
      <c r="G1437" t="s">
        <v>1572</v>
      </c>
      <c r="I1437" s="1">
        <v>42378.914466921298</v>
      </c>
    </row>
    <row r="1438" spans="1:9" x14ac:dyDescent="0.4">
      <c r="A1438" t="s">
        <v>325</v>
      </c>
      <c r="C1438" t="s">
        <v>31</v>
      </c>
      <c r="E1438" t="s">
        <v>1573</v>
      </c>
      <c r="G1438" t="s">
        <v>1573</v>
      </c>
      <c r="I1438" s="1">
        <v>42378.926422939818</v>
      </c>
    </row>
    <row r="1439" spans="1:9" x14ac:dyDescent="0.4">
      <c r="A1439" t="s">
        <v>325</v>
      </c>
      <c r="C1439" t="s">
        <v>31</v>
      </c>
      <c r="E1439" t="s">
        <v>1574</v>
      </c>
      <c r="G1439" t="s">
        <v>1574</v>
      </c>
      <c r="I1439" s="1">
        <v>42378.930427569445</v>
      </c>
    </row>
    <row r="1440" spans="1:9" x14ac:dyDescent="0.4">
      <c r="A1440" t="s">
        <v>325</v>
      </c>
      <c r="C1440" t="s">
        <v>31</v>
      </c>
      <c r="E1440" t="s">
        <v>1575</v>
      </c>
      <c r="G1440" t="s">
        <v>1575</v>
      </c>
      <c r="I1440" s="1">
        <v>42378.935230810188</v>
      </c>
    </row>
    <row r="1441" spans="1:9" x14ac:dyDescent="0.4">
      <c r="A1441" t="s">
        <v>325</v>
      </c>
      <c r="C1441" t="s">
        <v>31</v>
      </c>
      <c r="E1441" t="s">
        <v>1576</v>
      </c>
      <c r="G1441" t="s">
        <v>1576</v>
      </c>
      <c r="I1441" s="1">
        <v>42378.939328032408</v>
      </c>
    </row>
    <row r="1442" spans="1:9" x14ac:dyDescent="0.4">
      <c r="A1442" t="s">
        <v>24</v>
      </c>
      <c r="C1442" t="s">
        <v>25</v>
      </c>
      <c r="E1442" t="s">
        <v>24</v>
      </c>
      <c r="G1442" t="s">
        <v>24</v>
      </c>
      <c r="I1442" s="1">
        <v>42379.016422939814</v>
      </c>
    </row>
    <row r="1443" spans="1:9" x14ac:dyDescent="0.4">
      <c r="A1443" t="s">
        <v>90</v>
      </c>
      <c r="C1443" t="s">
        <v>91</v>
      </c>
      <c r="E1443" t="s">
        <v>90</v>
      </c>
      <c r="G1443" t="s">
        <v>930</v>
      </c>
      <c r="I1443" s="1">
        <v>42379.027383587963</v>
      </c>
    </row>
    <row r="1444" spans="1:9" x14ac:dyDescent="0.4">
      <c r="A1444" t="s">
        <v>1577</v>
      </c>
      <c r="C1444" t="s">
        <v>27</v>
      </c>
      <c r="E1444" t="s">
        <v>28</v>
      </c>
      <c r="G1444" t="s">
        <v>28</v>
      </c>
      <c r="I1444" s="1">
        <v>42379.07432803241</v>
      </c>
    </row>
    <row r="1445" spans="1:9" x14ac:dyDescent="0.4">
      <c r="A1445" t="s">
        <v>933</v>
      </c>
      <c r="C1445" t="s">
        <v>91</v>
      </c>
      <c r="E1445" t="s">
        <v>933</v>
      </c>
      <c r="G1445" t="s">
        <v>933</v>
      </c>
      <c r="I1445" s="1">
        <v>42379.36465210648</v>
      </c>
    </row>
    <row r="1446" spans="1:9" x14ac:dyDescent="0.4">
      <c r="A1446" t="s">
        <v>1487</v>
      </c>
      <c r="C1446" t="s">
        <v>1</v>
      </c>
      <c r="E1446" t="s">
        <v>1488</v>
      </c>
      <c r="G1446" t="s">
        <v>1578</v>
      </c>
      <c r="I1446" s="1">
        <v>42379.401098865739</v>
      </c>
    </row>
    <row r="1447" spans="1:9" x14ac:dyDescent="0.4">
      <c r="A1447" t="s">
        <v>4</v>
      </c>
      <c r="C1447" t="s">
        <v>5</v>
      </c>
      <c r="E1447" t="s">
        <v>1579</v>
      </c>
      <c r="G1447" t="s">
        <v>1579</v>
      </c>
      <c r="I1447" s="1">
        <v>42379.441214606479</v>
      </c>
    </row>
    <row r="1448" spans="1:9" x14ac:dyDescent="0.4">
      <c r="A1448" t="s">
        <v>771</v>
      </c>
      <c r="C1448" t="s">
        <v>51</v>
      </c>
      <c r="E1448" t="s">
        <v>573</v>
      </c>
      <c r="G1448" t="s">
        <v>573</v>
      </c>
      <c r="I1448" s="1">
        <v>42379.487267847224</v>
      </c>
    </row>
    <row r="1449" spans="1:9" x14ac:dyDescent="0.4">
      <c r="A1449" t="s">
        <v>1525</v>
      </c>
      <c r="C1449" t="s">
        <v>31</v>
      </c>
      <c r="E1449" t="s">
        <v>1580</v>
      </c>
      <c r="G1449" t="s">
        <v>1580</v>
      </c>
      <c r="I1449" s="1">
        <v>42379.574003958332</v>
      </c>
    </row>
    <row r="1450" spans="1:9" x14ac:dyDescent="0.4">
      <c r="A1450" t="s">
        <v>1581</v>
      </c>
      <c r="C1450" t="s">
        <v>19</v>
      </c>
      <c r="E1450" t="s">
        <v>1581</v>
      </c>
      <c r="G1450" t="s">
        <v>1581</v>
      </c>
      <c r="I1450" s="1">
        <v>42379.638494710649</v>
      </c>
    </row>
    <row r="1451" spans="1:9" x14ac:dyDescent="0.4">
      <c r="A1451" t="s">
        <v>41</v>
      </c>
      <c r="C1451" t="s">
        <v>27</v>
      </c>
      <c r="E1451" t="s">
        <v>28</v>
      </c>
      <c r="G1451" t="s">
        <v>28</v>
      </c>
      <c r="I1451" s="1">
        <v>42379.743344247683</v>
      </c>
    </row>
    <row r="1452" spans="1:9" x14ac:dyDescent="0.4">
      <c r="A1452" t="s">
        <v>64</v>
      </c>
      <c r="C1452" t="s">
        <v>27</v>
      </c>
      <c r="E1452" t="s">
        <v>28</v>
      </c>
      <c r="G1452" t="s">
        <v>28</v>
      </c>
      <c r="I1452" s="1">
        <v>42379.749212303243</v>
      </c>
    </row>
    <row r="1453" spans="1:9" x14ac:dyDescent="0.4">
      <c r="A1453" t="s">
        <v>62</v>
      </c>
      <c r="C1453" t="s">
        <v>27</v>
      </c>
      <c r="E1453" t="s">
        <v>28</v>
      </c>
      <c r="G1453" t="s">
        <v>28</v>
      </c>
      <c r="I1453" s="1">
        <v>42379.778934525464</v>
      </c>
    </row>
    <row r="1454" spans="1:9" x14ac:dyDescent="0.4">
      <c r="A1454" t="s">
        <v>65</v>
      </c>
      <c r="C1454" t="s">
        <v>27</v>
      </c>
      <c r="E1454" t="s">
        <v>28</v>
      </c>
      <c r="G1454" t="s">
        <v>28</v>
      </c>
      <c r="I1454" s="1">
        <v>42379.77900396991</v>
      </c>
    </row>
    <row r="1455" spans="1:9" x14ac:dyDescent="0.4">
      <c r="A1455" t="s">
        <v>1525</v>
      </c>
      <c r="C1455" t="s">
        <v>31</v>
      </c>
      <c r="E1455" t="s">
        <v>1582</v>
      </c>
      <c r="G1455" t="s">
        <v>1582</v>
      </c>
      <c r="I1455" s="1">
        <v>42379.852152118059</v>
      </c>
    </row>
    <row r="1456" spans="1:9" x14ac:dyDescent="0.4">
      <c r="A1456" t="s">
        <v>1525</v>
      </c>
      <c r="C1456" t="s">
        <v>31</v>
      </c>
      <c r="E1456" t="s">
        <v>1583</v>
      </c>
      <c r="G1456" t="s">
        <v>1583</v>
      </c>
      <c r="I1456" s="1">
        <v>42379.881422951388</v>
      </c>
    </row>
    <row r="1457" spans="1:9" x14ac:dyDescent="0.4">
      <c r="A1457" t="s">
        <v>1525</v>
      </c>
      <c r="C1457" t="s">
        <v>31</v>
      </c>
      <c r="E1457" t="s">
        <v>1584</v>
      </c>
      <c r="G1457" t="s">
        <v>1584</v>
      </c>
      <c r="I1457" s="1">
        <v>42379.88281185185</v>
      </c>
    </row>
    <row r="1458" spans="1:9" x14ac:dyDescent="0.4">
      <c r="A1458" t="s">
        <v>1585</v>
      </c>
      <c r="C1458" t="s">
        <v>31</v>
      </c>
      <c r="E1458" t="s">
        <v>1586</v>
      </c>
      <c r="G1458" t="s">
        <v>1586</v>
      </c>
      <c r="I1458" s="1">
        <v>42379.885473888891</v>
      </c>
    </row>
    <row r="1459" spans="1:9" x14ac:dyDescent="0.4">
      <c r="A1459" t="s">
        <v>1525</v>
      </c>
      <c r="C1459" t="s">
        <v>31</v>
      </c>
      <c r="E1459" t="s">
        <v>1587</v>
      </c>
      <c r="G1459" t="s">
        <v>1587</v>
      </c>
      <c r="I1459" s="1">
        <v>42379.89508037037</v>
      </c>
    </row>
    <row r="1460" spans="1:9" x14ac:dyDescent="0.4">
      <c r="A1460" t="s">
        <v>1525</v>
      </c>
      <c r="C1460" t="s">
        <v>31</v>
      </c>
      <c r="E1460" t="s">
        <v>1588</v>
      </c>
      <c r="G1460" t="s">
        <v>1588</v>
      </c>
      <c r="I1460" s="1">
        <v>42379.896828055556</v>
      </c>
    </row>
    <row r="1461" spans="1:9" x14ac:dyDescent="0.4">
      <c r="A1461" t="s">
        <v>1525</v>
      </c>
      <c r="C1461" t="s">
        <v>31</v>
      </c>
      <c r="E1461" t="s">
        <v>1589</v>
      </c>
      <c r="G1461" t="s">
        <v>1589</v>
      </c>
      <c r="I1461" s="1">
        <v>42379.89817064815</v>
      </c>
    </row>
    <row r="1462" spans="1:9" x14ac:dyDescent="0.4">
      <c r="A1462" t="s">
        <v>1525</v>
      </c>
      <c r="C1462" t="s">
        <v>31</v>
      </c>
      <c r="E1462" t="s">
        <v>1590</v>
      </c>
      <c r="G1462" t="s">
        <v>1590</v>
      </c>
      <c r="I1462" s="1">
        <v>42379.90394611111</v>
      </c>
    </row>
    <row r="1463" spans="1:9" x14ac:dyDescent="0.4">
      <c r="A1463" t="s">
        <v>1585</v>
      </c>
      <c r="C1463" t="s">
        <v>31</v>
      </c>
      <c r="E1463" t="s">
        <v>1591</v>
      </c>
      <c r="G1463" t="s">
        <v>1591</v>
      </c>
      <c r="I1463" s="1">
        <v>42379.906527129628</v>
      </c>
    </row>
    <row r="1464" spans="1:9" x14ac:dyDescent="0.4">
      <c r="A1464" t="s">
        <v>90</v>
      </c>
      <c r="C1464" t="s">
        <v>91</v>
      </c>
      <c r="E1464" t="s">
        <v>90</v>
      </c>
      <c r="G1464" t="s">
        <v>930</v>
      </c>
      <c r="I1464" s="1">
        <v>42379.908112777775</v>
      </c>
    </row>
    <row r="1465" spans="1:9" x14ac:dyDescent="0.4">
      <c r="A1465" t="s">
        <v>1525</v>
      </c>
      <c r="C1465" t="s">
        <v>31</v>
      </c>
      <c r="E1465" t="s">
        <v>1592</v>
      </c>
      <c r="G1465" t="s">
        <v>1592</v>
      </c>
      <c r="I1465" s="1">
        <v>42379.909941481485</v>
      </c>
    </row>
    <row r="1466" spans="1:9" x14ac:dyDescent="0.4">
      <c r="A1466" t="s">
        <v>39</v>
      </c>
      <c r="C1466" t="s">
        <v>31</v>
      </c>
      <c r="E1466" t="s">
        <v>1593</v>
      </c>
      <c r="G1466" t="s">
        <v>1593</v>
      </c>
      <c r="I1466" s="1">
        <v>42379.91406185185</v>
      </c>
    </row>
    <row r="1467" spans="1:9" x14ac:dyDescent="0.4">
      <c r="A1467" t="s">
        <v>1585</v>
      </c>
      <c r="C1467" t="s">
        <v>31</v>
      </c>
      <c r="E1467" t="s">
        <v>1594</v>
      </c>
      <c r="G1467" t="s">
        <v>1594</v>
      </c>
      <c r="I1467" s="1">
        <v>42379.923112777775</v>
      </c>
    </row>
    <row r="1468" spans="1:9" x14ac:dyDescent="0.4">
      <c r="A1468" t="s">
        <v>338</v>
      </c>
      <c r="C1468" t="s">
        <v>1</v>
      </c>
      <c r="E1468" t="s">
        <v>1595</v>
      </c>
      <c r="G1468" t="s">
        <v>1596</v>
      </c>
      <c r="I1468" s="1">
        <v>42379.938992407406</v>
      </c>
    </row>
    <row r="1469" spans="1:9" x14ac:dyDescent="0.4">
      <c r="A1469" t="s">
        <v>338</v>
      </c>
      <c r="C1469" t="s">
        <v>1</v>
      </c>
      <c r="E1469" t="s">
        <v>1597</v>
      </c>
      <c r="G1469" t="s">
        <v>1598</v>
      </c>
      <c r="I1469" s="1">
        <v>42379.947707685184</v>
      </c>
    </row>
    <row r="1470" spans="1:9" x14ac:dyDescent="0.4">
      <c r="A1470" t="s">
        <v>1585</v>
      </c>
      <c r="C1470" t="s">
        <v>31</v>
      </c>
      <c r="E1470" t="s">
        <v>1599</v>
      </c>
      <c r="G1470" t="s">
        <v>1599</v>
      </c>
      <c r="I1470" s="1">
        <v>42379.955323425929</v>
      </c>
    </row>
    <row r="1471" spans="1:9" x14ac:dyDescent="0.4">
      <c r="A1471" t="s">
        <v>1585</v>
      </c>
      <c r="C1471" t="s">
        <v>31</v>
      </c>
      <c r="E1471" t="s">
        <v>1599</v>
      </c>
      <c r="G1471" t="s">
        <v>1599</v>
      </c>
      <c r="I1471" s="1">
        <v>42379.974860462964</v>
      </c>
    </row>
    <row r="1472" spans="1:9" x14ac:dyDescent="0.4">
      <c r="A1472" t="s">
        <v>24</v>
      </c>
      <c r="C1472" t="s">
        <v>25</v>
      </c>
      <c r="E1472" t="s">
        <v>24</v>
      </c>
      <c r="G1472" t="s">
        <v>24</v>
      </c>
      <c r="I1472" s="1">
        <v>42380.022406759257</v>
      </c>
    </row>
    <row r="1473" spans="1:9" x14ac:dyDescent="0.4">
      <c r="A1473" t="s">
        <v>808</v>
      </c>
      <c r="C1473" t="s">
        <v>91</v>
      </c>
      <c r="E1473" t="s">
        <v>808</v>
      </c>
      <c r="G1473" t="s">
        <v>809</v>
      </c>
      <c r="I1473" s="1">
        <v>42380.023841944443</v>
      </c>
    </row>
    <row r="1474" spans="1:9" x14ac:dyDescent="0.4">
      <c r="A1474" t="s">
        <v>1585</v>
      </c>
      <c r="C1474" t="s">
        <v>31</v>
      </c>
      <c r="E1474" t="s">
        <v>1599</v>
      </c>
      <c r="G1474" t="s">
        <v>1599</v>
      </c>
      <c r="I1474" s="1">
        <v>42380.118795648152</v>
      </c>
    </row>
    <row r="1475" spans="1:9" x14ac:dyDescent="0.4">
      <c r="A1475" t="s">
        <v>933</v>
      </c>
      <c r="C1475" t="s">
        <v>91</v>
      </c>
      <c r="E1475" t="s">
        <v>933</v>
      </c>
      <c r="G1475" t="s">
        <v>933</v>
      </c>
      <c r="I1475" s="1">
        <v>42380.265450740742</v>
      </c>
    </row>
    <row r="1476" spans="1:9" x14ac:dyDescent="0.4">
      <c r="A1476" t="s">
        <v>42</v>
      </c>
      <c r="C1476" t="s">
        <v>27</v>
      </c>
      <c r="E1476" t="s">
        <v>28</v>
      </c>
      <c r="G1476" t="s">
        <v>28</v>
      </c>
      <c r="I1476" s="1">
        <v>42380.282858148152</v>
      </c>
    </row>
    <row r="1477" spans="1:9" x14ac:dyDescent="0.4">
      <c r="A1477" t="s">
        <v>49</v>
      </c>
      <c r="C1477" t="s">
        <v>27</v>
      </c>
      <c r="E1477" t="s">
        <v>28</v>
      </c>
      <c r="G1477" t="s">
        <v>28</v>
      </c>
      <c r="I1477" s="1">
        <v>42380.291214629629</v>
      </c>
    </row>
    <row r="1478" spans="1:9" x14ac:dyDescent="0.4">
      <c r="A1478" t="s">
        <v>29</v>
      </c>
      <c r="C1478" t="s">
        <v>27</v>
      </c>
      <c r="E1478" t="s">
        <v>28</v>
      </c>
      <c r="G1478" t="s">
        <v>28</v>
      </c>
      <c r="I1478" s="1">
        <v>42380.29148083333</v>
      </c>
    </row>
    <row r="1479" spans="1:9" x14ac:dyDescent="0.4">
      <c r="A1479" t="s">
        <v>437</v>
      </c>
      <c r="C1479" t="s">
        <v>1</v>
      </c>
      <c r="E1479" t="s">
        <v>1600</v>
      </c>
      <c r="G1479" t="s">
        <v>1601</v>
      </c>
      <c r="I1479" s="1">
        <v>42380.319617407411</v>
      </c>
    </row>
    <row r="1480" spans="1:9" x14ac:dyDescent="0.4">
      <c r="A1480" t="s">
        <v>49</v>
      </c>
      <c r="C1480" t="s">
        <v>27</v>
      </c>
      <c r="E1480" t="s">
        <v>28</v>
      </c>
      <c r="G1480" t="s">
        <v>28</v>
      </c>
      <c r="I1480" s="1">
        <v>42380.497128981478</v>
      </c>
    </row>
    <row r="1481" spans="1:9" x14ac:dyDescent="0.4">
      <c r="A1481" t="s">
        <v>39</v>
      </c>
      <c r="C1481" t="s">
        <v>31</v>
      </c>
      <c r="E1481" t="s">
        <v>1602</v>
      </c>
      <c r="G1481" t="s">
        <v>1602</v>
      </c>
      <c r="I1481" s="1">
        <v>42380.497418333332</v>
      </c>
    </row>
    <row r="1482" spans="1:9" x14ac:dyDescent="0.4">
      <c r="A1482" t="s">
        <v>572</v>
      </c>
      <c r="C1482" t="s">
        <v>51</v>
      </c>
      <c r="E1482" t="s">
        <v>1451</v>
      </c>
      <c r="G1482" t="s">
        <v>1451</v>
      </c>
      <c r="I1482" s="1">
        <v>42380.497591944448</v>
      </c>
    </row>
    <row r="1483" spans="1:9" x14ac:dyDescent="0.4">
      <c r="A1483" t="s">
        <v>1603</v>
      </c>
      <c r="C1483" t="s">
        <v>1</v>
      </c>
      <c r="E1483" t="s">
        <v>1604</v>
      </c>
      <c r="G1483" t="s">
        <v>1605</v>
      </c>
      <c r="I1483" s="1">
        <v>42380.521191481479</v>
      </c>
    </row>
    <row r="1484" spans="1:9" x14ac:dyDescent="0.4">
      <c r="A1484" t="s">
        <v>39</v>
      </c>
      <c r="C1484" t="s">
        <v>31</v>
      </c>
      <c r="E1484" t="s">
        <v>1606</v>
      </c>
      <c r="G1484" t="s">
        <v>1606</v>
      </c>
      <c r="I1484" s="1">
        <v>42380.540959999998</v>
      </c>
    </row>
    <row r="1485" spans="1:9" x14ac:dyDescent="0.4">
      <c r="A1485" t="s">
        <v>43</v>
      </c>
      <c r="C1485" t="s">
        <v>1</v>
      </c>
      <c r="E1485" t="s">
        <v>1607</v>
      </c>
      <c r="G1485" t="s">
        <v>1608</v>
      </c>
      <c r="I1485" s="1">
        <v>42380.565392881945</v>
      </c>
    </row>
    <row r="1486" spans="1:9" x14ac:dyDescent="0.4">
      <c r="A1486" t="s">
        <v>190</v>
      </c>
      <c r="C1486" t="s">
        <v>1</v>
      </c>
      <c r="E1486" t="s">
        <v>1203</v>
      </c>
      <c r="G1486" t="s">
        <v>1609</v>
      </c>
      <c r="I1486" s="1">
        <v>42380.585485474534</v>
      </c>
    </row>
    <row r="1487" spans="1:9" x14ac:dyDescent="0.4">
      <c r="A1487" t="s">
        <v>190</v>
      </c>
      <c r="C1487" t="s">
        <v>1</v>
      </c>
      <c r="E1487" t="s">
        <v>1610</v>
      </c>
      <c r="G1487" t="s">
        <v>1611</v>
      </c>
      <c r="I1487" s="1">
        <v>42380.626284085651</v>
      </c>
    </row>
    <row r="1488" spans="1:9" x14ac:dyDescent="0.4">
      <c r="A1488" t="s">
        <v>190</v>
      </c>
      <c r="C1488" t="s">
        <v>1</v>
      </c>
      <c r="E1488" t="s">
        <v>1610</v>
      </c>
      <c r="G1488" t="s">
        <v>1611</v>
      </c>
      <c r="I1488" s="1">
        <v>42380.62634195602</v>
      </c>
    </row>
    <row r="1489" spans="1:9" x14ac:dyDescent="0.4">
      <c r="A1489" t="s">
        <v>66</v>
      </c>
      <c r="C1489" t="s">
        <v>1</v>
      </c>
      <c r="E1489" t="s">
        <v>1612</v>
      </c>
      <c r="G1489" t="s">
        <v>1613</v>
      </c>
      <c r="I1489" s="1">
        <v>42380.637858159724</v>
      </c>
    </row>
    <row r="1490" spans="1:9" x14ac:dyDescent="0.4">
      <c r="A1490" t="s">
        <v>1525</v>
      </c>
      <c r="C1490" t="s">
        <v>31</v>
      </c>
      <c r="E1490" t="s">
        <v>1614</v>
      </c>
      <c r="G1490" t="s">
        <v>1614</v>
      </c>
      <c r="I1490" s="1">
        <v>42380.639200752317</v>
      </c>
    </row>
    <row r="1491" spans="1:9" x14ac:dyDescent="0.4">
      <c r="A1491" t="s">
        <v>1615</v>
      </c>
      <c r="C1491" t="s">
        <v>19</v>
      </c>
      <c r="E1491" t="s">
        <v>1615</v>
      </c>
      <c r="G1491" t="s">
        <v>1615</v>
      </c>
      <c r="I1491" s="1">
        <v>42380.660068807869</v>
      </c>
    </row>
    <row r="1492" spans="1:9" x14ac:dyDescent="0.4">
      <c r="A1492" t="s">
        <v>39</v>
      </c>
      <c r="C1492" t="s">
        <v>31</v>
      </c>
      <c r="E1492" t="s">
        <v>1616</v>
      </c>
      <c r="G1492" t="s">
        <v>1616</v>
      </c>
      <c r="I1492" s="1">
        <v>42380.670751678241</v>
      </c>
    </row>
    <row r="1493" spans="1:9" x14ac:dyDescent="0.4">
      <c r="A1493" t="s">
        <v>808</v>
      </c>
      <c r="C1493" t="s">
        <v>91</v>
      </c>
      <c r="E1493" t="s">
        <v>808</v>
      </c>
      <c r="G1493" t="s">
        <v>809</v>
      </c>
      <c r="I1493" s="1">
        <v>42380.71878408565</v>
      </c>
    </row>
    <row r="1494" spans="1:9" x14ac:dyDescent="0.4">
      <c r="A1494" t="s">
        <v>808</v>
      </c>
      <c r="C1494" t="s">
        <v>91</v>
      </c>
      <c r="E1494" t="s">
        <v>808</v>
      </c>
      <c r="G1494" t="s">
        <v>809</v>
      </c>
      <c r="I1494" s="1">
        <v>42380.71878408565</v>
      </c>
    </row>
    <row r="1495" spans="1:9" x14ac:dyDescent="0.4">
      <c r="A1495" t="s">
        <v>29</v>
      </c>
      <c r="C1495" t="s">
        <v>27</v>
      </c>
      <c r="E1495" t="s">
        <v>28</v>
      </c>
      <c r="G1495" t="s">
        <v>28</v>
      </c>
      <c r="I1495" s="1">
        <v>42380.8556822338</v>
      </c>
    </row>
    <row r="1496" spans="1:9" x14ac:dyDescent="0.4">
      <c r="A1496" t="s">
        <v>62</v>
      </c>
      <c r="C1496" t="s">
        <v>27</v>
      </c>
      <c r="E1496" t="s">
        <v>28</v>
      </c>
      <c r="G1496" t="s">
        <v>28</v>
      </c>
      <c r="I1496" s="1">
        <v>42380.855890567131</v>
      </c>
    </row>
    <row r="1497" spans="1:9" x14ac:dyDescent="0.4">
      <c r="A1497" t="s">
        <v>65</v>
      </c>
      <c r="C1497" t="s">
        <v>27</v>
      </c>
      <c r="E1497" t="s">
        <v>28</v>
      </c>
      <c r="G1497" t="s">
        <v>28</v>
      </c>
      <c r="I1497" s="1">
        <v>42380.862372048614</v>
      </c>
    </row>
    <row r="1498" spans="1:9" x14ac:dyDescent="0.4">
      <c r="A1498" t="s">
        <v>42</v>
      </c>
      <c r="C1498" t="s">
        <v>27</v>
      </c>
      <c r="E1498" t="s">
        <v>28</v>
      </c>
      <c r="G1498" t="s">
        <v>28</v>
      </c>
      <c r="I1498" s="1">
        <v>42380.867429918981</v>
      </c>
    </row>
    <row r="1499" spans="1:9" x14ac:dyDescent="0.4">
      <c r="A1499" t="s">
        <v>74</v>
      </c>
      <c r="C1499" t="s">
        <v>1</v>
      </c>
      <c r="E1499" t="s">
        <v>1617</v>
      </c>
      <c r="G1499" t="s">
        <v>1618</v>
      </c>
      <c r="I1499" s="1">
        <v>42380.933552604169</v>
      </c>
    </row>
    <row r="1500" spans="1:9" x14ac:dyDescent="0.4">
      <c r="A1500" t="s">
        <v>1525</v>
      </c>
      <c r="C1500" t="s">
        <v>31</v>
      </c>
      <c r="E1500" t="s">
        <v>1619</v>
      </c>
      <c r="G1500" t="s">
        <v>1619</v>
      </c>
      <c r="I1500" s="1">
        <v>42380.951156770832</v>
      </c>
    </row>
    <row r="1501" spans="1:9" x14ac:dyDescent="0.4">
      <c r="A1501" t="s">
        <v>1585</v>
      </c>
      <c r="C1501" t="s">
        <v>31</v>
      </c>
      <c r="E1501" t="s">
        <v>1620</v>
      </c>
      <c r="G1501" t="s">
        <v>1620</v>
      </c>
      <c r="I1501" s="1">
        <v>42380.958807233794</v>
      </c>
    </row>
    <row r="1502" spans="1:9" x14ac:dyDescent="0.4">
      <c r="A1502" t="s">
        <v>1585</v>
      </c>
      <c r="C1502" t="s">
        <v>31</v>
      </c>
      <c r="E1502" t="s">
        <v>1620</v>
      </c>
      <c r="G1502" t="s">
        <v>1620</v>
      </c>
      <c r="I1502" s="1">
        <v>42380.959304918979</v>
      </c>
    </row>
    <row r="1503" spans="1:9" x14ac:dyDescent="0.4">
      <c r="A1503" t="s">
        <v>1362</v>
      </c>
      <c r="C1503" t="s">
        <v>1</v>
      </c>
      <c r="E1503" t="s">
        <v>1621</v>
      </c>
      <c r="G1503" t="s">
        <v>1622</v>
      </c>
      <c r="I1503" s="1">
        <v>42380.959999363426</v>
      </c>
    </row>
    <row r="1504" spans="1:9" x14ac:dyDescent="0.4">
      <c r="A1504" t="s">
        <v>4</v>
      </c>
      <c r="C1504" t="s">
        <v>5</v>
      </c>
      <c r="E1504" t="s">
        <v>1623</v>
      </c>
      <c r="G1504" t="s">
        <v>1623</v>
      </c>
      <c r="I1504" s="1">
        <v>42380.997800289355</v>
      </c>
    </row>
    <row r="1505" spans="1:9" x14ac:dyDescent="0.4">
      <c r="A1505" t="s">
        <v>1585</v>
      </c>
      <c r="C1505" t="s">
        <v>31</v>
      </c>
      <c r="E1505" t="s">
        <v>1624</v>
      </c>
      <c r="G1505" t="s">
        <v>1624</v>
      </c>
      <c r="I1505" s="1">
        <v>42381.016168344904</v>
      </c>
    </row>
    <row r="1506" spans="1:9" x14ac:dyDescent="0.4">
      <c r="A1506" t="s">
        <v>1585</v>
      </c>
      <c r="C1506" t="s">
        <v>31</v>
      </c>
      <c r="E1506" t="s">
        <v>1624</v>
      </c>
      <c r="G1506" t="s">
        <v>1624</v>
      </c>
      <c r="I1506" s="1">
        <v>42381.109189178242</v>
      </c>
    </row>
    <row r="1507" spans="1:9" x14ac:dyDescent="0.4">
      <c r="A1507" t="s">
        <v>1585</v>
      </c>
      <c r="C1507" t="s">
        <v>31</v>
      </c>
      <c r="E1507" t="s">
        <v>1624</v>
      </c>
      <c r="G1507" t="s">
        <v>1624</v>
      </c>
      <c r="I1507" s="1">
        <v>42381.42799704861</v>
      </c>
    </row>
    <row r="1508" spans="1:9" x14ac:dyDescent="0.4">
      <c r="A1508" t="s">
        <v>190</v>
      </c>
      <c r="C1508" t="s">
        <v>1</v>
      </c>
      <c r="E1508" t="s">
        <v>1625</v>
      </c>
      <c r="G1508" t="s">
        <v>1626</v>
      </c>
      <c r="I1508" s="1">
        <v>42381.428494733795</v>
      </c>
    </row>
    <row r="1509" spans="1:9" x14ac:dyDescent="0.4">
      <c r="A1509" t="s">
        <v>99</v>
      </c>
      <c r="C1509" t="s">
        <v>51</v>
      </c>
      <c r="E1509" t="s">
        <v>1627</v>
      </c>
      <c r="G1509" t="s">
        <v>1627</v>
      </c>
      <c r="I1509" s="1">
        <v>42381.431237789351</v>
      </c>
    </row>
    <row r="1510" spans="1:9" x14ac:dyDescent="0.4">
      <c r="A1510" t="s">
        <v>24</v>
      </c>
      <c r="C1510" t="s">
        <v>25</v>
      </c>
      <c r="E1510" t="s">
        <v>24</v>
      </c>
      <c r="G1510" t="s">
        <v>24</v>
      </c>
      <c r="I1510" s="1">
        <v>42381.43612204861</v>
      </c>
    </row>
    <row r="1511" spans="1:9" x14ac:dyDescent="0.4">
      <c r="A1511" t="s">
        <v>972</v>
      </c>
      <c r="C1511" t="s">
        <v>1</v>
      </c>
      <c r="E1511" t="s">
        <v>1628</v>
      </c>
      <c r="G1511" t="s">
        <v>1629</v>
      </c>
      <c r="I1511" s="1">
        <v>42381.576087337962</v>
      </c>
    </row>
    <row r="1512" spans="1:9" x14ac:dyDescent="0.4">
      <c r="A1512" t="s">
        <v>808</v>
      </c>
      <c r="C1512" t="s">
        <v>91</v>
      </c>
      <c r="E1512" t="s">
        <v>808</v>
      </c>
      <c r="G1512" t="s">
        <v>809</v>
      </c>
      <c r="I1512" s="1">
        <v>42381.601029467594</v>
      </c>
    </row>
    <row r="1513" spans="1:9" x14ac:dyDescent="0.4">
      <c r="A1513" t="s">
        <v>808</v>
      </c>
      <c r="C1513" t="s">
        <v>91</v>
      </c>
      <c r="E1513" t="s">
        <v>808</v>
      </c>
      <c r="G1513" t="s">
        <v>809</v>
      </c>
      <c r="I1513" s="1">
        <v>42381.601029467594</v>
      </c>
    </row>
    <row r="1514" spans="1:9" x14ac:dyDescent="0.4">
      <c r="A1514" t="s">
        <v>1630</v>
      </c>
      <c r="C1514" t="s">
        <v>1</v>
      </c>
      <c r="E1514" t="s">
        <v>1607</v>
      </c>
      <c r="G1514" t="s">
        <v>1631</v>
      </c>
      <c r="I1514" s="1">
        <v>42381.612429930552</v>
      </c>
    </row>
    <row r="1515" spans="1:9" x14ac:dyDescent="0.4">
      <c r="A1515" t="s">
        <v>808</v>
      </c>
      <c r="C1515" t="s">
        <v>91</v>
      </c>
      <c r="E1515" t="s">
        <v>808</v>
      </c>
      <c r="G1515" t="s">
        <v>809</v>
      </c>
      <c r="I1515" s="1">
        <v>42381.613934560184</v>
      </c>
    </row>
    <row r="1516" spans="1:9" x14ac:dyDescent="0.4">
      <c r="A1516" t="s">
        <v>808</v>
      </c>
      <c r="C1516" t="s">
        <v>91</v>
      </c>
      <c r="E1516" t="s">
        <v>808</v>
      </c>
      <c r="G1516" t="s">
        <v>809</v>
      </c>
      <c r="I1516" s="1">
        <v>42381.613934560184</v>
      </c>
    </row>
    <row r="1517" spans="1:9" x14ac:dyDescent="0.4">
      <c r="A1517" t="s">
        <v>307</v>
      </c>
      <c r="C1517" t="s">
        <v>1</v>
      </c>
      <c r="E1517" t="s">
        <v>1632</v>
      </c>
      <c r="G1517" t="s">
        <v>1633</v>
      </c>
      <c r="I1517" s="1">
        <v>42381.637510949076</v>
      </c>
    </row>
    <row r="1518" spans="1:9" x14ac:dyDescent="0.4">
      <c r="A1518" t="s">
        <v>1634</v>
      </c>
      <c r="C1518" t="s">
        <v>19</v>
      </c>
      <c r="E1518" t="s">
        <v>1634</v>
      </c>
      <c r="G1518" t="s">
        <v>1634</v>
      </c>
      <c r="I1518" s="1">
        <v>42381.657603541666</v>
      </c>
    </row>
    <row r="1519" spans="1:9" x14ac:dyDescent="0.4">
      <c r="A1519" t="s">
        <v>1585</v>
      </c>
      <c r="C1519" t="s">
        <v>31</v>
      </c>
      <c r="E1519" t="s">
        <v>1635</v>
      </c>
      <c r="G1519" t="s">
        <v>1635</v>
      </c>
      <c r="I1519" s="1">
        <v>42381.710948449072</v>
      </c>
    </row>
    <row r="1520" spans="1:9" x14ac:dyDescent="0.4">
      <c r="A1520" t="s">
        <v>808</v>
      </c>
      <c r="C1520" t="s">
        <v>91</v>
      </c>
      <c r="E1520" t="s">
        <v>808</v>
      </c>
      <c r="G1520" t="s">
        <v>809</v>
      </c>
      <c r="I1520" s="1">
        <v>42381.713934560183</v>
      </c>
    </row>
    <row r="1521" spans="1:9" x14ac:dyDescent="0.4">
      <c r="A1521" t="s">
        <v>112</v>
      </c>
      <c r="C1521" t="s">
        <v>1</v>
      </c>
      <c r="E1521" t="s">
        <v>1636</v>
      </c>
      <c r="G1521" t="s">
        <v>1637</v>
      </c>
      <c r="I1521" s="1">
        <v>42381.717499375001</v>
      </c>
    </row>
    <row r="1522" spans="1:9" x14ac:dyDescent="0.4">
      <c r="A1522" t="s">
        <v>90</v>
      </c>
      <c r="C1522" t="s">
        <v>91</v>
      </c>
      <c r="E1522" t="s">
        <v>90</v>
      </c>
      <c r="G1522" t="s">
        <v>930</v>
      </c>
      <c r="I1522" s="1">
        <v>42381.735566504627</v>
      </c>
    </row>
    <row r="1523" spans="1:9" x14ac:dyDescent="0.4">
      <c r="A1523" t="s">
        <v>129</v>
      </c>
      <c r="C1523" t="s">
        <v>1</v>
      </c>
      <c r="E1523" t="s">
        <v>1638</v>
      </c>
      <c r="G1523" t="s">
        <v>1639</v>
      </c>
      <c r="I1523" s="1">
        <v>42381.735612800927</v>
      </c>
    </row>
    <row r="1524" spans="1:9" x14ac:dyDescent="0.4">
      <c r="A1524" t="s">
        <v>631</v>
      </c>
      <c r="C1524" t="s">
        <v>31</v>
      </c>
      <c r="E1524" t="s">
        <v>1640</v>
      </c>
      <c r="G1524" t="s">
        <v>1640</v>
      </c>
      <c r="I1524" s="1">
        <v>42381.764409097224</v>
      </c>
    </row>
    <row r="1525" spans="1:9" x14ac:dyDescent="0.4">
      <c r="A1525" t="s">
        <v>631</v>
      </c>
      <c r="C1525" t="s">
        <v>31</v>
      </c>
      <c r="E1525" t="s">
        <v>1641</v>
      </c>
      <c r="G1525" t="s">
        <v>1641</v>
      </c>
      <c r="I1525" s="1">
        <v>42381.768124374998</v>
      </c>
    </row>
    <row r="1526" spans="1:9" x14ac:dyDescent="0.4">
      <c r="A1526" t="s">
        <v>631</v>
      </c>
      <c r="C1526" t="s">
        <v>31</v>
      </c>
      <c r="E1526" t="s">
        <v>1641</v>
      </c>
      <c r="G1526" t="s">
        <v>1641</v>
      </c>
      <c r="I1526" s="1">
        <v>42381.768251689813</v>
      </c>
    </row>
    <row r="1527" spans="1:9" x14ac:dyDescent="0.4">
      <c r="A1527" t="s">
        <v>1585</v>
      </c>
      <c r="C1527" t="s">
        <v>31</v>
      </c>
      <c r="E1527" t="s">
        <v>1642</v>
      </c>
      <c r="G1527" t="s">
        <v>1642</v>
      </c>
      <c r="I1527" s="1">
        <v>42381.854918356483</v>
      </c>
    </row>
    <row r="1528" spans="1:9" x14ac:dyDescent="0.4">
      <c r="A1528" t="s">
        <v>90</v>
      </c>
      <c r="C1528" t="s">
        <v>91</v>
      </c>
      <c r="E1528" t="s">
        <v>90</v>
      </c>
      <c r="G1528" t="s">
        <v>930</v>
      </c>
      <c r="I1528" s="1">
        <v>42381.884906782405</v>
      </c>
    </row>
    <row r="1529" spans="1:9" x14ac:dyDescent="0.4">
      <c r="A1529" t="s">
        <v>808</v>
      </c>
      <c r="C1529" t="s">
        <v>91</v>
      </c>
      <c r="E1529" t="s">
        <v>808</v>
      </c>
      <c r="G1529" t="s">
        <v>809</v>
      </c>
      <c r="I1529" s="1">
        <v>42381.898703078703</v>
      </c>
    </row>
    <row r="1530" spans="1:9" x14ac:dyDescent="0.4">
      <c r="A1530" t="s">
        <v>808</v>
      </c>
      <c r="C1530" t="s">
        <v>91</v>
      </c>
      <c r="E1530" t="s">
        <v>808</v>
      </c>
      <c r="G1530" t="s">
        <v>809</v>
      </c>
      <c r="I1530" s="1">
        <v>42381.898703078703</v>
      </c>
    </row>
    <row r="1531" spans="1:9" x14ac:dyDescent="0.4">
      <c r="A1531" t="s">
        <v>808</v>
      </c>
      <c r="C1531" t="s">
        <v>91</v>
      </c>
      <c r="E1531" t="s">
        <v>808</v>
      </c>
      <c r="G1531" t="s">
        <v>809</v>
      </c>
      <c r="I1531" s="1">
        <v>42381.898992430557</v>
      </c>
    </row>
    <row r="1532" spans="1:9" x14ac:dyDescent="0.4">
      <c r="A1532" t="s">
        <v>1585</v>
      </c>
      <c r="C1532" t="s">
        <v>31</v>
      </c>
      <c r="E1532" t="s">
        <v>1642</v>
      </c>
      <c r="G1532" t="s">
        <v>1642</v>
      </c>
      <c r="I1532" s="1">
        <v>42381.906203078703</v>
      </c>
    </row>
    <row r="1533" spans="1:9" x14ac:dyDescent="0.4">
      <c r="A1533" t="s">
        <v>803</v>
      </c>
      <c r="C1533" t="s">
        <v>1</v>
      </c>
      <c r="E1533" t="s">
        <v>1643</v>
      </c>
      <c r="G1533" t="s">
        <v>1644</v>
      </c>
      <c r="I1533" s="1">
        <v>42381.942534097223</v>
      </c>
    </row>
    <row r="1534" spans="1:9" x14ac:dyDescent="0.4">
      <c r="A1534" t="s">
        <v>624</v>
      </c>
      <c r="C1534" t="s">
        <v>1</v>
      </c>
      <c r="E1534" t="s">
        <v>1645</v>
      </c>
      <c r="G1534" t="s">
        <v>1646</v>
      </c>
      <c r="I1534" s="1">
        <v>42381.9662030787</v>
      </c>
    </row>
    <row r="1535" spans="1:9" x14ac:dyDescent="0.4">
      <c r="A1535" t="s">
        <v>167</v>
      </c>
      <c r="C1535" t="s">
        <v>1</v>
      </c>
      <c r="E1535" t="s">
        <v>1647</v>
      </c>
      <c r="G1535" t="s">
        <v>1648</v>
      </c>
      <c r="I1535" s="1">
        <v>42381.984351226849</v>
      </c>
    </row>
    <row r="1536" spans="1:9" x14ac:dyDescent="0.4">
      <c r="A1536" t="s">
        <v>1525</v>
      </c>
      <c r="C1536" t="s">
        <v>31</v>
      </c>
      <c r="E1536" t="s">
        <v>1649</v>
      </c>
      <c r="G1536" t="s">
        <v>1649</v>
      </c>
      <c r="I1536" s="1">
        <v>42381.99173548611</v>
      </c>
    </row>
    <row r="1537" spans="1:9" x14ac:dyDescent="0.4">
      <c r="A1537" t="s">
        <v>1525</v>
      </c>
      <c r="C1537" t="s">
        <v>31</v>
      </c>
      <c r="E1537" t="s">
        <v>1650</v>
      </c>
      <c r="G1537" t="s">
        <v>1650</v>
      </c>
      <c r="I1537" s="1">
        <v>42381.998517893517</v>
      </c>
    </row>
    <row r="1538" spans="1:9" x14ac:dyDescent="0.4">
      <c r="A1538" t="s">
        <v>1585</v>
      </c>
      <c r="C1538" t="s">
        <v>31</v>
      </c>
      <c r="E1538" t="s">
        <v>1651</v>
      </c>
      <c r="G1538" t="s">
        <v>1651</v>
      </c>
      <c r="I1538" s="1">
        <v>42382.015080393518</v>
      </c>
    </row>
    <row r="1539" spans="1:9" x14ac:dyDescent="0.4">
      <c r="A1539" t="s">
        <v>24</v>
      </c>
      <c r="C1539" t="s">
        <v>25</v>
      </c>
      <c r="E1539" t="s">
        <v>24</v>
      </c>
      <c r="G1539" t="s">
        <v>24</v>
      </c>
      <c r="I1539" s="1">
        <v>42382.136677615737</v>
      </c>
    </row>
    <row r="1540" spans="1:9" x14ac:dyDescent="0.4">
      <c r="A1540" t="s">
        <v>42</v>
      </c>
      <c r="C1540" t="s">
        <v>27</v>
      </c>
      <c r="E1540" t="s">
        <v>28</v>
      </c>
      <c r="G1540" t="s">
        <v>28</v>
      </c>
      <c r="I1540" s="1">
        <v>42382.420531793985</v>
      </c>
    </row>
    <row r="1541" spans="1:9" x14ac:dyDescent="0.4">
      <c r="A1541" t="s">
        <v>1652</v>
      </c>
      <c r="C1541" t="s">
        <v>269</v>
      </c>
      <c r="E1541" t="s">
        <v>1652</v>
      </c>
      <c r="G1541" t="s">
        <v>1652</v>
      </c>
      <c r="I1541" s="1">
        <v>42382.483043368054</v>
      </c>
    </row>
    <row r="1542" spans="1:9" x14ac:dyDescent="0.4">
      <c r="A1542" t="s">
        <v>65</v>
      </c>
      <c r="C1542" t="s">
        <v>27</v>
      </c>
      <c r="E1542" t="s">
        <v>28</v>
      </c>
      <c r="G1542" t="s">
        <v>28</v>
      </c>
      <c r="I1542" s="1">
        <v>42382.484640590279</v>
      </c>
    </row>
    <row r="1543" spans="1:9" x14ac:dyDescent="0.4">
      <c r="A1543" t="s">
        <v>62</v>
      </c>
      <c r="C1543" t="s">
        <v>27</v>
      </c>
      <c r="E1543" t="s">
        <v>28</v>
      </c>
      <c r="G1543" t="s">
        <v>28</v>
      </c>
      <c r="I1543" s="1">
        <v>42382.485010960649</v>
      </c>
    </row>
    <row r="1544" spans="1:9" x14ac:dyDescent="0.4">
      <c r="A1544" t="s">
        <v>49</v>
      </c>
      <c r="C1544" t="s">
        <v>27</v>
      </c>
      <c r="E1544" t="s">
        <v>28</v>
      </c>
      <c r="G1544" t="s">
        <v>28</v>
      </c>
      <c r="I1544" s="1">
        <v>42382.490462349539</v>
      </c>
    </row>
    <row r="1545" spans="1:9" x14ac:dyDescent="0.4">
      <c r="A1545" t="s">
        <v>29</v>
      </c>
      <c r="C1545" t="s">
        <v>27</v>
      </c>
      <c r="E1545" t="s">
        <v>28</v>
      </c>
      <c r="G1545" t="s">
        <v>28</v>
      </c>
      <c r="I1545" s="1">
        <v>42382.491179942132</v>
      </c>
    </row>
    <row r="1546" spans="1:9" x14ac:dyDescent="0.4">
      <c r="A1546" t="s">
        <v>1452</v>
      </c>
      <c r="C1546" t="s">
        <v>1</v>
      </c>
      <c r="E1546" t="s">
        <v>1653</v>
      </c>
      <c r="G1546" t="s">
        <v>1654</v>
      </c>
      <c r="I1546" s="1">
        <v>42382.503298159725</v>
      </c>
    </row>
    <row r="1547" spans="1:9" x14ac:dyDescent="0.4">
      <c r="A1547" t="s">
        <v>437</v>
      </c>
      <c r="C1547" t="s">
        <v>1</v>
      </c>
      <c r="E1547" t="s">
        <v>1655</v>
      </c>
      <c r="G1547" t="s">
        <v>1656</v>
      </c>
      <c r="I1547" s="1">
        <v>42382.507407002318</v>
      </c>
    </row>
    <row r="1548" spans="1:9" x14ac:dyDescent="0.4">
      <c r="A1548" t="s">
        <v>1525</v>
      </c>
      <c r="C1548" t="s">
        <v>31</v>
      </c>
      <c r="E1548" t="s">
        <v>1657</v>
      </c>
      <c r="G1548" t="s">
        <v>1657</v>
      </c>
      <c r="I1548" s="1">
        <v>42382.52002275463</v>
      </c>
    </row>
    <row r="1549" spans="1:9" x14ac:dyDescent="0.4">
      <c r="A1549" t="s">
        <v>1525</v>
      </c>
      <c r="C1549" t="s">
        <v>31</v>
      </c>
      <c r="E1549" t="s">
        <v>1658</v>
      </c>
      <c r="G1549" t="s">
        <v>1658</v>
      </c>
      <c r="I1549" s="1">
        <v>42382.525613032405</v>
      </c>
    </row>
    <row r="1550" spans="1:9" x14ac:dyDescent="0.4">
      <c r="A1550" t="s">
        <v>1525</v>
      </c>
      <c r="C1550" t="s">
        <v>31</v>
      </c>
      <c r="E1550" t="s">
        <v>1659</v>
      </c>
      <c r="G1550" t="s">
        <v>1659</v>
      </c>
      <c r="I1550" s="1">
        <v>42382.539548217595</v>
      </c>
    </row>
    <row r="1551" spans="1:9" x14ac:dyDescent="0.4">
      <c r="A1551" t="s">
        <v>1525</v>
      </c>
      <c r="C1551" t="s">
        <v>31</v>
      </c>
      <c r="E1551" t="s">
        <v>1660</v>
      </c>
      <c r="G1551" t="s">
        <v>1660</v>
      </c>
      <c r="I1551" s="1">
        <v>42382.543819050923</v>
      </c>
    </row>
    <row r="1552" spans="1:9" x14ac:dyDescent="0.4">
      <c r="A1552" t="s">
        <v>1525</v>
      </c>
      <c r="C1552" t="s">
        <v>31</v>
      </c>
      <c r="E1552" t="s">
        <v>1661</v>
      </c>
      <c r="G1552" t="s">
        <v>1661</v>
      </c>
      <c r="I1552" s="1">
        <v>42382.550508865737</v>
      </c>
    </row>
    <row r="1553" spans="1:9" x14ac:dyDescent="0.4">
      <c r="A1553" t="s">
        <v>183</v>
      </c>
      <c r="C1553" t="s">
        <v>1</v>
      </c>
      <c r="E1553" t="s">
        <v>1662</v>
      </c>
      <c r="G1553" t="s">
        <v>1663</v>
      </c>
      <c r="I1553" s="1">
        <v>42382.552152384262</v>
      </c>
    </row>
    <row r="1554" spans="1:9" x14ac:dyDescent="0.4">
      <c r="A1554" t="s">
        <v>1525</v>
      </c>
      <c r="C1554" t="s">
        <v>31</v>
      </c>
      <c r="E1554" t="s">
        <v>1664</v>
      </c>
      <c r="G1554" t="s">
        <v>1664</v>
      </c>
      <c r="I1554" s="1">
        <v>42382.552835254632</v>
      </c>
    </row>
    <row r="1555" spans="1:9" x14ac:dyDescent="0.4">
      <c r="A1555" t="s">
        <v>1525</v>
      </c>
      <c r="C1555" t="s">
        <v>31</v>
      </c>
      <c r="E1555" t="s">
        <v>1665</v>
      </c>
      <c r="G1555" t="s">
        <v>1665</v>
      </c>
      <c r="I1555" s="1">
        <v>42382.55493017361</v>
      </c>
    </row>
    <row r="1556" spans="1:9" x14ac:dyDescent="0.4">
      <c r="A1556" t="s">
        <v>395</v>
      </c>
      <c r="C1556" t="s">
        <v>1</v>
      </c>
      <c r="E1556" t="s">
        <v>1666</v>
      </c>
      <c r="G1556" t="s">
        <v>1667</v>
      </c>
      <c r="I1556" s="1">
        <v>42382.57459452546</v>
      </c>
    </row>
    <row r="1557" spans="1:9" x14ac:dyDescent="0.4">
      <c r="A1557" t="s">
        <v>1585</v>
      </c>
      <c r="C1557" t="s">
        <v>31</v>
      </c>
      <c r="E1557" t="s">
        <v>1668</v>
      </c>
      <c r="G1557" t="s">
        <v>1668</v>
      </c>
      <c r="I1557" s="1">
        <v>42382.575809803238</v>
      </c>
    </row>
    <row r="1558" spans="1:9" x14ac:dyDescent="0.4">
      <c r="A1558" t="s">
        <v>1669</v>
      </c>
      <c r="C1558" t="s">
        <v>19</v>
      </c>
      <c r="E1558" t="s">
        <v>1669</v>
      </c>
      <c r="G1558" t="s">
        <v>1669</v>
      </c>
      <c r="I1558" s="1">
        <v>42382.638321377315</v>
      </c>
    </row>
    <row r="1559" spans="1:9" x14ac:dyDescent="0.4">
      <c r="A1559" t="s">
        <v>1670</v>
      </c>
      <c r="C1559" t="s">
        <v>1</v>
      </c>
      <c r="E1559" t="s">
        <v>903</v>
      </c>
      <c r="G1559" t="s">
        <v>1671</v>
      </c>
      <c r="I1559" s="1">
        <v>42382.642951006943</v>
      </c>
    </row>
    <row r="1560" spans="1:9" x14ac:dyDescent="0.4">
      <c r="A1560" t="s">
        <v>1670</v>
      </c>
      <c r="C1560" t="s">
        <v>1</v>
      </c>
      <c r="E1560" t="s">
        <v>903</v>
      </c>
      <c r="G1560" t="s">
        <v>1672</v>
      </c>
      <c r="I1560" s="1">
        <v>42382.651758877313</v>
      </c>
    </row>
    <row r="1561" spans="1:9" x14ac:dyDescent="0.4">
      <c r="A1561" t="s">
        <v>66</v>
      </c>
      <c r="C1561" t="s">
        <v>1</v>
      </c>
      <c r="E1561" t="s">
        <v>903</v>
      </c>
      <c r="G1561" t="s">
        <v>1673</v>
      </c>
      <c r="I1561" s="1">
        <v>42382.664930173611</v>
      </c>
    </row>
    <row r="1562" spans="1:9" x14ac:dyDescent="0.4">
      <c r="A1562" t="s">
        <v>1674</v>
      </c>
      <c r="C1562" t="s">
        <v>1</v>
      </c>
      <c r="E1562" t="s">
        <v>1675</v>
      </c>
      <c r="G1562" t="s">
        <v>1676</v>
      </c>
      <c r="I1562" s="1">
        <v>42382.689640821758</v>
      </c>
    </row>
    <row r="1563" spans="1:9" x14ac:dyDescent="0.4">
      <c r="A1563" t="s">
        <v>1585</v>
      </c>
      <c r="C1563" t="s">
        <v>31</v>
      </c>
      <c r="E1563" t="s">
        <v>1677</v>
      </c>
      <c r="G1563" t="s">
        <v>1677</v>
      </c>
      <c r="I1563" s="1">
        <v>42382.697025081019</v>
      </c>
    </row>
    <row r="1564" spans="1:9" x14ac:dyDescent="0.4">
      <c r="A1564" t="s">
        <v>1670</v>
      </c>
      <c r="C1564" t="s">
        <v>1</v>
      </c>
      <c r="E1564" t="s">
        <v>903</v>
      </c>
      <c r="G1564" t="s">
        <v>1678</v>
      </c>
      <c r="I1564" s="1">
        <v>42382.707349155091</v>
      </c>
    </row>
    <row r="1565" spans="1:9" x14ac:dyDescent="0.4">
      <c r="A1565" t="s">
        <v>1585</v>
      </c>
      <c r="C1565" t="s">
        <v>31</v>
      </c>
      <c r="E1565" t="s">
        <v>1679</v>
      </c>
      <c r="G1565" t="s">
        <v>1679</v>
      </c>
      <c r="I1565" s="1">
        <v>42382.721238043981</v>
      </c>
    </row>
    <row r="1566" spans="1:9" x14ac:dyDescent="0.4">
      <c r="A1566" t="s">
        <v>66</v>
      </c>
      <c r="C1566" t="s">
        <v>1</v>
      </c>
      <c r="E1566" t="s">
        <v>903</v>
      </c>
      <c r="G1566" t="s">
        <v>1680</v>
      </c>
      <c r="I1566" s="1">
        <v>42382.722198692129</v>
      </c>
    </row>
    <row r="1567" spans="1:9" x14ac:dyDescent="0.4">
      <c r="A1567" t="s">
        <v>66</v>
      </c>
      <c r="C1567" t="s">
        <v>1</v>
      </c>
      <c r="E1567" t="s">
        <v>903</v>
      </c>
      <c r="G1567" t="s">
        <v>1680</v>
      </c>
      <c r="I1567" s="1">
        <v>42382.722221840275</v>
      </c>
    </row>
    <row r="1568" spans="1:9" x14ac:dyDescent="0.4">
      <c r="A1568" t="s">
        <v>66</v>
      </c>
      <c r="C1568" t="s">
        <v>1</v>
      </c>
      <c r="E1568" t="s">
        <v>903</v>
      </c>
      <c r="G1568" t="s">
        <v>1681</v>
      </c>
      <c r="I1568" s="1">
        <v>42382.803032025462</v>
      </c>
    </row>
    <row r="1569" spans="1:9" x14ac:dyDescent="0.4">
      <c r="A1569" t="s">
        <v>1585</v>
      </c>
      <c r="C1569" t="s">
        <v>31</v>
      </c>
      <c r="E1569" t="s">
        <v>1682</v>
      </c>
      <c r="G1569" t="s">
        <v>1682</v>
      </c>
      <c r="I1569" s="1">
        <v>42382.861874618058</v>
      </c>
    </row>
    <row r="1570" spans="1:9" x14ac:dyDescent="0.4">
      <c r="A1570" t="s">
        <v>26</v>
      </c>
      <c r="C1570" t="s">
        <v>27</v>
      </c>
      <c r="E1570" t="s">
        <v>28</v>
      </c>
      <c r="G1570" t="s">
        <v>28</v>
      </c>
      <c r="I1570" s="1">
        <v>42382.8731477662</v>
      </c>
    </row>
    <row r="1571" spans="1:9" x14ac:dyDescent="0.4">
      <c r="A1571" t="s">
        <v>1525</v>
      </c>
      <c r="C1571" t="s">
        <v>31</v>
      </c>
      <c r="E1571" t="s">
        <v>1683</v>
      </c>
      <c r="G1571" t="s">
        <v>1683</v>
      </c>
      <c r="I1571" s="1">
        <v>42382.90885378472</v>
      </c>
    </row>
    <row r="1572" spans="1:9" x14ac:dyDescent="0.4">
      <c r="A1572" t="s">
        <v>90</v>
      </c>
      <c r="C1572" t="s">
        <v>91</v>
      </c>
      <c r="E1572" t="s">
        <v>90</v>
      </c>
      <c r="G1572" t="s">
        <v>930</v>
      </c>
      <c r="I1572" s="1">
        <v>42382.942441747684</v>
      </c>
    </row>
    <row r="1573" spans="1:9" x14ac:dyDescent="0.4">
      <c r="A1573" t="s">
        <v>572</v>
      </c>
      <c r="C1573" t="s">
        <v>51</v>
      </c>
      <c r="E1573" t="s">
        <v>1684</v>
      </c>
      <c r="G1573" t="s">
        <v>1684</v>
      </c>
      <c r="I1573" s="1">
        <v>42382.97407369213</v>
      </c>
    </row>
    <row r="1574" spans="1:9" x14ac:dyDescent="0.4">
      <c r="A1574" t="s">
        <v>190</v>
      </c>
      <c r="C1574" t="s">
        <v>1</v>
      </c>
      <c r="E1574" t="s">
        <v>1625</v>
      </c>
      <c r="G1574" t="s">
        <v>1685</v>
      </c>
      <c r="I1574" s="1">
        <v>42382.984525081018</v>
      </c>
    </row>
    <row r="1575" spans="1:9" x14ac:dyDescent="0.4">
      <c r="A1575" t="s">
        <v>1525</v>
      </c>
      <c r="C1575" t="s">
        <v>31</v>
      </c>
      <c r="E1575" t="s">
        <v>1686</v>
      </c>
      <c r="G1575" t="s">
        <v>1686</v>
      </c>
      <c r="I1575" s="1">
        <v>42383.010277395835</v>
      </c>
    </row>
    <row r="1576" spans="1:9" x14ac:dyDescent="0.4">
      <c r="A1576" t="s">
        <v>1585</v>
      </c>
      <c r="C1576" t="s">
        <v>31</v>
      </c>
      <c r="E1576" t="s">
        <v>1687</v>
      </c>
      <c r="G1576" t="s">
        <v>1687</v>
      </c>
      <c r="I1576" s="1">
        <v>42383.018448703704</v>
      </c>
    </row>
    <row r="1577" spans="1:9" x14ac:dyDescent="0.4">
      <c r="A1577" t="s">
        <v>933</v>
      </c>
      <c r="C1577" t="s">
        <v>91</v>
      </c>
      <c r="E1577" t="s">
        <v>933</v>
      </c>
      <c r="G1577" t="s">
        <v>933</v>
      </c>
      <c r="I1577" s="1">
        <v>42383.087210277779</v>
      </c>
    </row>
    <row r="1578" spans="1:9" x14ac:dyDescent="0.4">
      <c r="A1578" t="s">
        <v>315</v>
      </c>
      <c r="C1578" t="s">
        <v>1</v>
      </c>
      <c r="E1578" t="s">
        <v>1688</v>
      </c>
      <c r="G1578" t="s">
        <v>1689</v>
      </c>
      <c r="I1578" s="1">
        <v>42383.122407037037</v>
      </c>
    </row>
    <row r="1579" spans="1:9" x14ac:dyDescent="0.4">
      <c r="A1579" t="s">
        <v>808</v>
      </c>
      <c r="C1579" t="s">
        <v>91</v>
      </c>
      <c r="E1579" t="s">
        <v>808</v>
      </c>
      <c r="G1579" t="s">
        <v>809</v>
      </c>
      <c r="I1579" s="1">
        <v>42383.398217222224</v>
      </c>
    </row>
    <row r="1580" spans="1:9" x14ac:dyDescent="0.4">
      <c r="A1580" t="s">
        <v>808</v>
      </c>
      <c r="C1580" t="s">
        <v>91</v>
      </c>
      <c r="E1580" t="s">
        <v>808</v>
      </c>
      <c r="G1580" t="s">
        <v>809</v>
      </c>
      <c r="I1580" s="1">
        <v>42383.39922417824</v>
      </c>
    </row>
    <row r="1581" spans="1:9" x14ac:dyDescent="0.4">
      <c r="A1581" t="s">
        <v>808</v>
      </c>
      <c r="C1581" t="s">
        <v>91</v>
      </c>
      <c r="E1581" t="s">
        <v>808</v>
      </c>
      <c r="G1581" t="s">
        <v>809</v>
      </c>
      <c r="I1581" s="1">
        <v>42383.39922417824</v>
      </c>
    </row>
    <row r="1582" spans="1:9" x14ac:dyDescent="0.4">
      <c r="A1582" t="s">
        <v>24</v>
      </c>
      <c r="C1582" t="s">
        <v>25</v>
      </c>
      <c r="E1582" t="s">
        <v>24</v>
      </c>
      <c r="G1582" t="s">
        <v>24</v>
      </c>
      <c r="I1582" s="1">
        <v>42383.422580659724</v>
      </c>
    </row>
    <row r="1583" spans="1:9" x14ac:dyDescent="0.4">
      <c r="A1583" t="s">
        <v>1525</v>
      </c>
      <c r="C1583" t="s">
        <v>31</v>
      </c>
      <c r="E1583" t="s">
        <v>1690</v>
      </c>
      <c r="G1583" t="s">
        <v>1690</v>
      </c>
      <c r="I1583" s="1">
        <v>42383.461828344909</v>
      </c>
    </row>
    <row r="1584" spans="1:9" x14ac:dyDescent="0.4">
      <c r="A1584" t="s">
        <v>180</v>
      </c>
      <c r="C1584" t="s">
        <v>1</v>
      </c>
      <c r="E1584" t="s">
        <v>1691</v>
      </c>
      <c r="G1584" t="s">
        <v>1692</v>
      </c>
      <c r="I1584" s="1">
        <v>42383.465578356481</v>
      </c>
    </row>
    <row r="1585" spans="1:9" x14ac:dyDescent="0.4">
      <c r="A1585" t="s">
        <v>1525</v>
      </c>
      <c r="C1585" t="s">
        <v>31</v>
      </c>
      <c r="E1585" t="s">
        <v>1693</v>
      </c>
      <c r="G1585" t="s">
        <v>1693</v>
      </c>
      <c r="I1585" s="1">
        <v>42383.468842245369</v>
      </c>
    </row>
    <row r="1586" spans="1:9" x14ac:dyDescent="0.4">
      <c r="A1586" t="s">
        <v>1525</v>
      </c>
      <c r="C1586" t="s">
        <v>31</v>
      </c>
      <c r="E1586" t="s">
        <v>1694</v>
      </c>
      <c r="G1586" t="s">
        <v>1694</v>
      </c>
      <c r="I1586" s="1">
        <v>42383.493344560186</v>
      </c>
    </row>
    <row r="1587" spans="1:9" x14ac:dyDescent="0.4">
      <c r="A1587" t="s">
        <v>1525</v>
      </c>
      <c r="C1587" t="s">
        <v>31</v>
      </c>
      <c r="E1587" t="s">
        <v>1695</v>
      </c>
      <c r="G1587" t="s">
        <v>1695</v>
      </c>
      <c r="I1587" s="1">
        <v>42383.524501967593</v>
      </c>
    </row>
    <row r="1588" spans="1:9" x14ac:dyDescent="0.4">
      <c r="A1588" t="s">
        <v>1696</v>
      </c>
      <c r="C1588" t="s">
        <v>91</v>
      </c>
      <c r="E1588" t="s">
        <v>1696</v>
      </c>
      <c r="G1588" t="s">
        <v>1697</v>
      </c>
      <c r="I1588" s="1">
        <v>42383.55466400463</v>
      </c>
    </row>
    <row r="1589" spans="1:9" x14ac:dyDescent="0.4">
      <c r="A1589" t="s">
        <v>1696</v>
      </c>
      <c r="C1589" t="s">
        <v>91</v>
      </c>
      <c r="E1589" t="s">
        <v>1696</v>
      </c>
      <c r="G1589" t="s">
        <v>1697</v>
      </c>
      <c r="I1589" s="1">
        <v>42383.55466400463</v>
      </c>
    </row>
    <row r="1590" spans="1:9" x14ac:dyDescent="0.4">
      <c r="A1590" t="s">
        <v>1696</v>
      </c>
      <c r="C1590" t="s">
        <v>91</v>
      </c>
      <c r="E1590" t="s">
        <v>1696</v>
      </c>
      <c r="G1590" t="s">
        <v>1697</v>
      </c>
      <c r="I1590" s="1">
        <v>42383.584201041667</v>
      </c>
    </row>
    <row r="1591" spans="1:9" x14ac:dyDescent="0.4">
      <c r="A1591" t="s">
        <v>1696</v>
      </c>
      <c r="C1591" t="s">
        <v>91</v>
      </c>
      <c r="E1591" t="s">
        <v>1696</v>
      </c>
      <c r="G1591" t="s">
        <v>1697</v>
      </c>
      <c r="I1591" s="1">
        <v>42383.584374652775</v>
      </c>
    </row>
    <row r="1592" spans="1:9" x14ac:dyDescent="0.4">
      <c r="A1592" t="s">
        <v>1525</v>
      </c>
      <c r="C1592" t="s">
        <v>31</v>
      </c>
      <c r="E1592" t="s">
        <v>1698</v>
      </c>
      <c r="G1592" t="s">
        <v>1698</v>
      </c>
      <c r="I1592" s="1">
        <v>42383.585207997683</v>
      </c>
    </row>
    <row r="1593" spans="1:9" x14ac:dyDescent="0.4">
      <c r="A1593" t="s">
        <v>1699</v>
      </c>
      <c r="C1593" t="s">
        <v>1</v>
      </c>
      <c r="E1593" t="s">
        <v>1700</v>
      </c>
      <c r="G1593" t="s">
        <v>1701</v>
      </c>
      <c r="I1593" s="1">
        <v>42383.602696423608</v>
      </c>
    </row>
    <row r="1594" spans="1:9" x14ac:dyDescent="0.4">
      <c r="A1594" t="s">
        <v>1702</v>
      </c>
      <c r="C1594" t="s">
        <v>91</v>
      </c>
      <c r="E1594" t="s">
        <v>1702</v>
      </c>
      <c r="G1594" t="s">
        <v>1703</v>
      </c>
      <c r="I1594" s="1">
        <v>42383.61164318287</v>
      </c>
    </row>
    <row r="1595" spans="1:9" x14ac:dyDescent="0.4">
      <c r="A1595" t="s">
        <v>1525</v>
      </c>
      <c r="C1595" t="s">
        <v>31</v>
      </c>
      <c r="E1595" t="s">
        <v>1704</v>
      </c>
      <c r="G1595" t="s">
        <v>1704</v>
      </c>
      <c r="I1595" s="1">
        <v>42383.63518484954</v>
      </c>
    </row>
    <row r="1596" spans="1:9" x14ac:dyDescent="0.4">
      <c r="A1596" t="s">
        <v>1705</v>
      </c>
      <c r="C1596" t="s">
        <v>19</v>
      </c>
      <c r="E1596" t="s">
        <v>1705</v>
      </c>
      <c r="G1596" t="s">
        <v>1705</v>
      </c>
      <c r="I1596" s="1">
        <v>42383.642349201386</v>
      </c>
    </row>
    <row r="1597" spans="1:9" x14ac:dyDescent="0.4">
      <c r="A1597" t="s">
        <v>1696</v>
      </c>
      <c r="C1597" t="s">
        <v>91</v>
      </c>
      <c r="E1597" t="s">
        <v>1696</v>
      </c>
      <c r="G1597" t="s">
        <v>1697</v>
      </c>
      <c r="I1597" s="1">
        <v>42383.642916331017</v>
      </c>
    </row>
    <row r="1598" spans="1:9" x14ac:dyDescent="0.4">
      <c r="A1598" t="s">
        <v>1696</v>
      </c>
      <c r="C1598" t="s">
        <v>91</v>
      </c>
      <c r="E1598" t="s">
        <v>1696</v>
      </c>
      <c r="G1598" t="s">
        <v>1697</v>
      </c>
      <c r="I1598" s="1">
        <v>42383.643379293979</v>
      </c>
    </row>
    <row r="1599" spans="1:9" x14ac:dyDescent="0.4">
      <c r="A1599" t="s">
        <v>1696</v>
      </c>
      <c r="C1599" t="s">
        <v>91</v>
      </c>
      <c r="E1599" t="s">
        <v>1696</v>
      </c>
      <c r="G1599" t="s">
        <v>1697</v>
      </c>
      <c r="I1599" s="1">
        <v>42383.681805219909</v>
      </c>
    </row>
    <row r="1600" spans="1:9" x14ac:dyDescent="0.4">
      <c r="A1600" t="s">
        <v>1525</v>
      </c>
      <c r="C1600" t="s">
        <v>31</v>
      </c>
      <c r="E1600" t="s">
        <v>1706</v>
      </c>
      <c r="G1600" t="s">
        <v>1706</v>
      </c>
      <c r="I1600" s="1">
        <v>42383.710717256945</v>
      </c>
    </row>
    <row r="1601" spans="1:9" x14ac:dyDescent="0.4">
      <c r="A1601" t="s">
        <v>1525</v>
      </c>
      <c r="C1601" t="s">
        <v>31</v>
      </c>
      <c r="E1601" t="s">
        <v>1707</v>
      </c>
      <c r="G1601" t="s">
        <v>1707</v>
      </c>
      <c r="I1601" s="1">
        <v>42383.713043645832</v>
      </c>
    </row>
    <row r="1602" spans="1:9" x14ac:dyDescent="0.4">
      <c r="A1602" t="s">
        <v>1525</v>
      </c>
      <c r="C1602" t="s">
        <v>31</v>
      </c>
      <c r="E1602" t="s">
        <v>1708</v>
      </c>
      <c r="G1602" t="s">
        <v>1708</v>
      </c>
      <c r="I1602" s="1">
        <v>42383.71494179398</v>
      </c>
    </row>
    <row r="1603" spans="1:9" x14ac:dyDescent="0.4">
      <c r="A1603" t="s">
        <v>1696</v>
      </c>
      <c r="C1603" t="s">
        <v>91</v>
      </c>
      <c r="E1603" t="s">
        <v>1696</v>
      </c>
      <c r="G1603" t="s">
        <v>1697</v>
      </c>
      <c r="I1603" s="1">
        <v>42383.716492719905</v>
      </c>
    </row>
    <row r="1604" spans="1:9" x14ac:dyDescent="0.4">
      <c r="A1604" t="s">
        <v>1525</v>
      </c>
      <c r="C1604" t="s">
        <v>31</v>
      </c>
      <c r="E1604" t="s">
        <v>1709</v>
      </c>
      <c r="G1604" t="s">
        <v>1709</v>
      </c>
      <c r="I1604" s="1">
        <v>42383.716654768519</v>
      </c>
    </row>
    <row r="1605" spans="1:9" x14ac:dyDescent="0.4">
      <c r="A1605" t="s">
        <v>1696</v>
      </c>
      <c r="C1605" t="s">
        <v>91</v>
      </c>
      <c r="E1605" t="s">
        <v>1696</v>
      </c>
      <c r="G1605" t="s">
        <v>1697</v>
      </c>
      <c r="I1605" s="1">
        <v>42383.716712638889</v>
      </c>
    </row>
    <row r="1606" spans="1:9" x14ac:dyDescent="0.4">
      <c r="A1606" t="s">
        <v>1696</v>
      </c>
      <c r="C1606" t="s">
        <v>91</v>
      </c>
      <c r="E1606" t="s">
        <v>1696</v>
      </c>
      <c r="G1606" t="s">
        <v>1697</v>
      </c>
      <c r="I1606" s="1">
        <v>42383.716816805558</v>
      </c>
    </row>
    <row r="1607" spans="1:9" x14ac:dyDescent="0.4">
      <c r="A1607" t="s">
        <v>1525</v>
      </c>
      <c r="C1607" t="s">
        <v>31</v>
      </c>
      <c r="E1607" t="s">
        <v>1710</v>
      </c>
      <c r="G1607" t="s">
        <v>1710</v>
      </c>
      <c r="I1607" s="1">
        <v>42383.721307546293</v>
      </c>
    </row>
    <row r="1608" spans="1:9" x14ac:dyDescent="0.4">
      <c r="A1608" t="s">
        <v>1525</v>
      </c>
      <c r="C1608" t="s">
        <v>31</v>
      </c>
      <c r="E1608" t="s">
        <v>1711</v>
      </c>
      <c r="G1608" t="s">
        <v>1711</v>
      </c>
      <c r="I1608" s="1">
        <v>42383.743992731484</v>
      </c>
    </row>
    <row r="1609" spans="1:9" x14ac:dyDescent="0.4">
      <c r="A1609" t="s">
        <v>1525</v>
      </c>
      <c r="C1609" t="s">
        <v>31</v>
      </c>
      <c r="E1609" t="s">
        <v>1712</v>
      </c>
      <c r="G1609" t="s">
        <v>1712</v>
      </c>
      <c r="I1609" s="1">
        <v>42383.772719583336</v>
      </c>
    </row>
    <row r="1610" spans="1:9" x14ac:dyDescent="0.4">
      <c r="A1610" t="s">
        <v>4</v>
      </c>
      <c r="C1610" t="s">
        <v>5</v>
      </c>
      <c r="E1610" t="s">
        <v>1713</v>
      </c>
      <c r="G1610" t="s">
        <v>1713</v>
      </c>
      <c r="I1610" s="1">
        <v>42383.773772824075</v>
      </c>
    </row>
    <row r="1611" spans="1:9" x14ac:dyDescent="0.4">
      <c r="A1611" t="s">
        <v>1525</v>
      </c>
      <c r="C1611" t="s">
        <v>31</v>
      </c>
      <c r="E1611" t="s">
        <v>306</v>
      </c>
      <c r="G1611" t="s">
        <v>306</v>
      </c>
      <c r="I1611" s="1">
        <v>42383.788495057874</v>
      </c>
    </row>
    <row r="1612" spans="1:9" x14ac:dyDescent="0.4">
      <c r="A1612" t="s">
        <v>90</v>
      </c>
      <c r="C1612" t="s">
        <v>91</v>
      </c>
      <c r="E1612" t="s">
        <v>90</v>
      </c>
      <c r="G1612" t="s">
        <v>930</v>
      </c>
      <c r="I1612" s="1">
        <v>42383.869791354169</v>
      </c>
    </row>
    <row r="1613" spans="1:9" x14ac:dyDescent="0.4">
      <c r="A1613" t="s">
        <v>518</v>
      </c>
      <c r="C1613" t="s">
        <v>1</v>
      </c>
      <c r="E1613" t="s">
        <v>1714</v>
      </c>
      <c r="G1613" t="s">
        <v>1715</v>
      </c>
      <c r="I1613" s="1">
        <v>42383.870775150463</v>
      </c>
    </row>
    <row r="1614" spans="1:9" x14ac:dyDescent="0.4">
      <c r="A1614" t="s">
        <v>167</v>
      </c>
      <c r="C1614" t="s">
        <v>1</v>
      </c>
      <c r="E1614" t="s">
        <v>1716</v>
      </c>
      <c r="G1614" t="s">
        <v>1717</v>
      </c>
      <c r="I1614" s="1">
        <v>42383.941191817132</v>
      </c>
    </row>
    <row r="1615" spans="1:9" x14ac:dyDescent="0.4">
      <c r="A1615" t="s">
        <v>341</v>
      </c>
      <c r="C1615" t="s">
        <v>1</v>
      </c>
      <c r="E1615" t="s">
        <v>1718</v>
      </c>
      <c r="G1615" t="s">
        <v>1719</v>
      </c>
      <c r="I1615" s="1">
        <v>42383.971018206015</v>
      </c>
    </row>
    <row r="1616" spans="1:9" x14ac:dyDescent="0.4">
      <c r="A1616" t="s">
        <v>24</v>
      </c>
      <c r="C1616" t="s">
        <v>25</v>
      </c>
      <c r="E1616" t="s">
        <v>24</v>
      </c>
      <c r="G1616" t="s">
        <v>24</v>
      </c>
      <c r="I1616" s="1">
        <v>42384.037592280096</v>
      </c>
    </row>
    <row r="1617" spans="1:9" x14ac:dyDescent="0.4">
      <c r="A1617" t="s">
        <v>24</v>
      </c>
      <c r="C1617" t="s">
        <v>25</v>
      </c>
      <c r="E1617" t="s">
        <v>24</v>
      </c>
      <c r="G1617" t="s">
        <v>24</v>
      </c>
      <c r="I1617" s="1">
        <v>42384.198518206016</v>
      </c>
    </row>
    <row r="1618" spans="1:9" x14ac:dyDescent="0.4">
      <c r="A1618" t="s">
        <v>24</v>
      </c>
      <c r="C1618" t="s">
        <v>25</v>
      </c>
      <c r="E1618" t="s">
        <v>24</v>
      </c>
      <c r="G1618" t="s">
        <v>24</v>
      </c>
      <c r="I1618" s="1">
        <v>42384.198888576386</v>
      </c>
    </row>
    <row r="1619" spans="1:9" x14ac:dyDescent="0.4">
      <c r="A1619" t="s">
        <v>24</v>
      </c>
      <c r="C1619" t="s">
        <v>25</v>
      </c>
      <c r="E1619" t="s">
        <v>24</v>
      </c>
      <c r="G1619" t="s">
        <v>24</v>
      </c>
      <c r="I1619" s="1">
        <v>42384.203078391205</v>
      </c>
    </row>
    <row r="1620" spans="1:9" x14ac:dyDescent="0.4">
      <c r="A1620" t="s">
        <v>24</v>
      </c>
      <c r="C1620" t="s">
        <v>25</v>
      </c>
      <c r="E1620" t="s">
        <v>24</v>
      </c>
      <c r="G1620" t="s">
        <v>24</v>
      </c>
      <c r="I1620" s="1">
        <v>42384.203228865743</v>
      </c>
    </row>
    <row r="1621" spans="1:9" x14ac:dyDescent="0.4">
      <c r="A1621" t="s">
        <v>24</v>
      </c>
      <c r="C1621" t="s">
        <v>25</v>
      </c>
      <c r="E1621" t="s">
        <v>24</v>
      </c>
      <c r="G1621" t="s">
        <v>24</v>
      </c>
      <c r="I1621" s="1">
        <v>42384.211504328705</v>
      </c>
    </row>
    <row r="1622" spans="1:9" x14ac:dyDescent="0.4">
      <c r="A1622" t="s">
        <v>158</v>
      </c>
      <c r="C1622" t="s">
        <v>51</v>
      </c>
      <c r="E1622" t="s">
        <v>159</v>
      </c>
      <c r="G1622" t="s">
        <v>159</v>
      </c>
      <c r="I1622" s="1">
        <v>42384.257383958335</v>
      </c>
    </row>
    <row r="1623" spans="1:9" x14ac:dyDescent="0.4">
      <c r="A1623" t="s">
        <v>99</v>
      </c>
      <c r="C1623" t="s">
        <v>51</v>
      </c>
      <c r="E1623" t="s">
        <v>1720</v>
      </c>
      <c r="G1623" t="s">
        <v>1720</v>
      </c>
      <c r="I1623" s="1">
        <v>42384.257904791666</v>
      </c>
    </row>
    <row r="1624" spans="1:9" x14ac:dyDescent="0.4">
      <c r="A1624" t="s">
        <v>101</v>
      </c>
      <c r="C1624" t="s">
        <v>51</v>
      </c>
      <c r="E1624" t="s">
        <v>1721</v>
      </c>
      <c r="G1624" t="s">
        <v>1721</v>
      </c>
      <c r="I1624" s="1">
        <v>42384.258414050928</v>
      </c>
    </row>
    <row r="1625" spans="1:9" x14ac:dyDescent="0.4">
      <c r="A1625" t="s">
        <v>30</v>
      </c>
      <c r="C1625" t="s">
        <v>31</v>
      </c>
      <c r="E1625" t="s">
        <v>1722</v>
      </c>
      <c r="G1625" t="s">
        <v>1722</v>
      </c>
      <c r="I1625" s="1">
        <v>42384.4565043287</v>
      </c>
    </row>
    <row r="1626" spans="1:9" x14ac:dyDescent="0.4">
      <c r="A1626" t="s">
        <v>1585</v>
      </c>
      <c r="C1626" t="s">
        <v>31</v>
      </c>
      <c r="E1626" t="s">
        <v>1723</v>
      </c>
      <c r="G1626" t="s">
        <v>1723</v>
      </c>
      <c r="I1626" s="1">
        <v>42384.577534421296</v>
      </c>
    </row>
    <row r="1627" spans="1:9" x14ac:dyDescent="0.4">
      <c r="A1627" t="s">
        <v>1724</v>
      </c>
      <c r="C1627" t="s">
        <v>19</v>
      </c>
      <c r="E1627" t="s">
        <v>1724</v>
      </c>
      <c r="G1627" t="s">
        <v>1724</v>
      </c>
      <c r="I1627" s="1">
        <v>42384.641932569444</v>
      </c>
    </row>
    <row r="1628" spans="1:9" x14ac:dyDescent="0.4">
      <c r="A1628" t="s">
        <v>1725</v>
      </c>
      <c r="C1628" t="s">
        <v>1</v>
      </c>
      <c r="E1628" t="s">
        <v>1726</v>
      </c>
      <c r="G1628" t="s">
        <v>1727</v>
      </c>
      <c r="I1628" s="1">
        <v>42384.687407106481</v>
      </c>
    </row>
    <row r="1629" spans="1:9" x14ac:dyDescent="0.4">
      <c r="A1629" t="s">
        <v>68</v>
      </c>
      <c r="C1629" t="s">
        <v>1</v>
      </c>
      <c r="E1629" t="s">
        <v>1728</v>
      </c>
      <c r="G1629" t="s">
        <v>1729</v>
      </c>
      <c r="I1629" s="1">
        <v>42384.692418680555</v>
      </c>
    </row>
    <row r="1630" spans="1:9" x14ac:dyDescent="0.4">
      <c r="A1630" t="s">
        <v>68</v>
      </c>
      <c r="C1630" t="s">
        <v>1</v>
      </c>
      <c r="E1630" t="s">
        <v>1730</v>
      </c>
      <c r="G1630" t="s">
        <v>1731</v>
      </c>
      <c r="I1630" s="1">
        <v>42384.705312210652</v>
      </c>
    </row>
    <row r="1631" spans="1:9" x14ac:dyDescent="0.4">
      <c r="A1631" t="s">
        <v>190</v>
      </c>
      <c r="C1631" t="s">
        <v>1</v>
      </c>
      <c r="E1631" t="s">
        <v>1625</v>
      </c>
      <c r="G1631" t="s">
        <v>1732</v>
      </c>
      <c r="I1631" s="1">
        <v>42384.730265914353</v>
      </c>
    </row>
    <row r="1632" spans="1:9" x14ac:dyDescent="0.4">
      <c r="A1632" t="s">
        <v>1585</v>
      </c>
      <c r="C1632" t="s">
        <v>31</v>
      </c>
      <c r="E1632" t="s">
        <v>1733</v>
      </c>
      <c r="G1632" t="s">
        <v>1733</v>
      </c>
      <c r="I1632" s="1">
        <v>42384.932904803238</v>
      </c>
    </row>
    <row r="1633" spans="1:9" x14ac:dyDescent="0.4">
      <c r="A1633" t="s">
        <v>167</v>
      </c>
      <c r="C1633" t="s">
        <v>1</v>
      </c>
      <c r="E1633" t="s">
        <v>1734</v>
      </c>
      <c r="G1633" t="s">
        <v>1735</v>
      </c>
      <c r="I1633" s="1">
        <v>42384.937742766204</v>
      </c>
    </row>
    <row r="1634" spans="1:9" x14ac:dyDescent="0.4">
      <c r="A1634" t="s">
        <v>1670</v>
      </c>
      <c r="C1634" t="s">
        <v>1</v>
      </c>
      <c r="E1634" t="s">
        <v>903</v>
      </c>
      <c r="G1634" t="s">
        <v>1736</v>
      </c>
      <c r="I1634" s="1">
        <v>42384.983101562502</v>
      </c>
    </row>
    <row r="1635" spans="1:9" x14ac:dyDescent="0.4">
      <c r="A1635" t="s">
        <v>90</v>
      </c>
      <c r="C1635" t="s">
        <v>91</v>
      </c>
      <c r="E1635" t="s">
        <v>90</v>
      </c>
      <c r="G1635" t="s">
        <v>930</v>
      </c>
      <c r="I1635" s="1">
        <v>42384.987279803237</v>
      </c>
    </row>
    <row r="1636" spans="1:9" x14ac:dyDescent="0.4">
      <c r="A1636" t="s">
        <v>24</v>
      </c>
      <c r="C1636" t="s">
        <v>25</v>
      </c>
      <c r="E1636" t="s">
        <v>24</v>
      </c>
      <c r="G1636" t="s">
        <v>24</v>
      </c>
      <c r="I1636" s="1">
        <v>42385.123367766202</v>
      </c>
    </row>
    <row r="1637" spans="1:9" x14ac:dyDescent="0.4">
      <c r="A1637" t="s">
        <v>124</v>
      </c>
      <c r="C1637" t="s">
        <v>51</v>
      </c>
      <c r="E1637" t="s">
        <v>1684</v>
      </c>
      <c r="G1637" t="s">
        <v>1684</v>
      </c>
      <c r="I1637" s="1">
        <v>42385.181238136574</v>
      </c>
    </row>
    <row r="1638" spans="1:9" x14ac:dyDescent="0.4">
      <c r="A1638" t="s">
        <v>1737</v>
      </c>
      <c r="C1638" t="s">
        <v>51</v>
      </c>
      <c r="E1638" t="s">
        <v>1738</v>
      </c>
      <c r="G1638" t="s">
        <v>1738</v>
      </c>
      <c r="I1638" s="1">
        <v>42385.183066840276</v>
      </c>
    </row>
    <row r="1639" spans="1:9" x14ac:dyDescent="0.4">
      <c r="A1639" t="s">
        <v>97</v>
      </c>
      <c r="C1639" t="s">
        <v>51</v>
      </c>
      <c r="E1639" t="s">
        <v>1739</v>
      </c>
      <c r="G1639" t="s">
        <v>1739</v>
      </c>
      <c r="I1639" s="1">
        <v>42385.183495081015</v>
      </c>
    </row>
    <row r="1640" spans="1:9" x14ac:dyDescent="0.4">
      <c r="A1640" t="s">
        <v>641</v>
      </c>
      <c r="C1640" t="s">
        <v>51</v>
      </c>
      <c r="E1640" t="s">
        <v>1740</v>
      </c>
      <c r="G1640" t="s">
        <v>1740</v>
      </c>
      <c r="I1640" s="1">
        <v>42385.184258969908</v>
      </c>
    </row>
    <row r="1641" spans="1:9" x14ac:dyDescent="0.4">
      <c r="A1641" t="s">
        <v>111</v>
      </c>
      <c r="C1641" t="s">
        <v>51</v>
      </c>
      <c r="E1641" t="s">
        <v>1741</v>
      </c>
      <c r="G1641" t="s">
        <v>1741</v>
      </c>
      <c r="I1641" s="1">
        <v>42385.184802974538</v>
      </c>
    </row>
    <row r="1642" spans="1:9" x14ac:dyDescent="0.4">
      <c r="A1642" t="s">
        <v>1013</v>
      </c>
      <c r="C1642" t="s">
        <v>91</v>
      </c>
      <c r="E1642" t="s">
        <v>1013</v>
      </c>
      <c r="G1642" t="s">
        <v>1014</v>
      </c>
      <c r="I1642" s="1">
        <v>42385.316145578705</v>
      </c>
    </row>
    <row r="1643" spans="1:9" x14ac:dyDescent="0.4">
      <c r="A1643" t="s">
        <v>1742</v>
      </c>
      <c r="C1643" t="s">
        <v>1</v>
      </c>
      <c r="E1643" t="s">
        <v>1743</v>
      </c>
      <c r="G1643" t="s">
        <v>1744</v>
      </c>
      <c r="I1643" s="1">
        <v>42385.364409467591</v>
      </c>
    </row>
    <row r="1644" spans="1:9" x14ac:dyDescent="0.4">
      <c r="A1644" t="s">
        <v>631</v>
      </c>
      <c r="C1644" t="s">
        <v>31</v>
      </c>
      <c r="E1644" t="s">
        <v>1745</v>
      </c>
      <c r="G1644" t="s">
        <v>1745</v>
      </c>
      <c r="I1644" s="1">
        <v>42385.382603912039</v>
      </c>
    </row>
    <row r="1645" spans="1:9" x14ac:dyDescent="0.4">
      <c r="A1645" t="s">
        <v>631</v>
      </c>
      <c r="C1645" t="s">
        <v>31</v>
      </c>
      <c r="E1645" t="s">
        <v>1746</v>
      </c>
      <c r="G1645" t="s">
        <v>1746</v>
      </c>
      <c r="I1645" s="1">
        <v>42385.384108541664</v>
      </c>
    </row>
    <row r="1646" spans="1:9" x14ac:dyDescent="0.4">
      <c r="A1646" t="s">
        <v>631</v>
      </c>
      <c r="C1646" t="s">
        <v>31</v>
      </c>
      <c r="E1646" t="s">
        <v>1747</v>
      </c>
      <c r="G1646" t="s">
        <v>1747</v>
      </c>
      <c r="I1646" s="1">
        <v>42385.390821504632</v>
      </c>
    </row>
    <row r="1647" spans="1:9" x14ac:dyDescent="0.4">
      <c r="A1647" t="s">
        <v>631</v>
      </c>
      <c r="C1647" t="s">
        <v>31</v>
      </c>
      <c r="E1647" t="s">
        <v>1748</v>
      </c>
      <c r="G1647" t="s">
        <v>1748</v>
      </c>
      <c r="I1647" s="1">
        <v>42385.392418726849</v>
      </c>
    </row>
    <row r="1648" spans="1:9" x14ac:dyDescent="0.4">
      <c r="A1648" t="s">
        <v>631</v>
      </c>
      <c r="C1648" t="s">
        <v>31</v>
      </c>
      <c r="E1648" t="s">
        <v>1749</v>
      </c>
      <c r="G1648" t="s">
        <v>1749</v>
      </c>
      <c r="I1648" s="1">
        <v>42385.395613171298</v>
      </c>
    </row>
    <row r="1649" spans="1:9" x14ac:dyDescent="0.4">
      <c r="A1649" t="s">
        <v>631</v>
      </c>
      <c r="C1649" t="s">
        <v>31</v>
      </c>
      <c r="E1649" t="s">
        <v>1749</v>
      </c>
      <c r="G1649" t="s">
        <v>1749</v>
      </c>
      <c r="I1649" s="1">
        <v>42385.397094652777</v>
      </c>
    </row>
    <row r="1650" spans="1:9" x14ac:dyDescent="0.4">
      <c r="A1650" t="s">
        <v>631</v>
      </c>
      <c r="C1650" t="s">
        <v>31</v>
      </c>
      <c r="E1650" t="s">
        <v>1749</v>
      </c>
      <c r="G1650" t="s">
        <v>1749</v>
      </c>
      <c r="I1650" s="1">
        <v>42385.399976597226</v>
      </c>
    </row>
    <row r="1651" spans="1:9" x14ac:dyDescent="0.4">
      <c r="A1651" t="s">
        <v>66</v>
      </c>
      <c r="C1651" t="s">
        <v>1</v>
      </c>
      <c r="E1651" t="s">
        <v>903</v>
      </c>
      <c r="G1651" t="s">
        <v>1750</v>
      </c>
      <c r="I1651" s="1">
        <v>42385.440115486112</v>
      </c>
    </row>
    <row r="1652" spans="1:9" x14ac:dyDescent="0.4">
      <c r="A1652" t="s">
        <v>1585</v>
      </c>
      <c r="C1652" t="s">
        <v>31</v>
      </c>
      <c r="E1652" t="s">
        <v>1751</v>
      </c>
      <c r="G1652" t="s">
        <v>1751</v>
      </c>
      <c r="I1652" s="1">
        <v>42385.503587708336</v>
      </c>
    </row>
    <row r="1653" spans="1:9" x14ac:dyDescent="0.4">
      <c r="A1653" t="s">
        <v>21</v>
      </c>
      <c r="C1653" t="s">
        <v>1</v>
      </c>
      <c r="E1653" t="s">
        <v>1752</v>
      </c>
      <c r="G1653" t="s">
        <v>1753</v>
      </c>
      <c r="I1653" s="1">
        <v>42385.556539108795</v>
      </c>
    </row>
    <row r="1654" spans="1:9" x14ac:dyDescent="0.4">
      <c r="A1654" t="s">
        <v>1754</v>
      </c>
      <c r="C1654" t="s">
        <v>19</v>
      </c>
      <c r="E1654" t="s">
        <v>1754</v>
      </c>
      <c r="G1654" t="s">
        <v>1754</v>
      </c>
      <c r="I1654" s="1">
        <v>42385.642719664349</v>
      </c>
    </row>
    <row r="1655" spans="1:9" x14ac:dyDescent="0.4">
      <c r="A1655" t="s">
        <v>1013</v>
      </c>
      <c r="C1655" t="s">
        <v>91</v>
      </c>
      <c r="E1655" t="s">
        <v>1013</v>
      </c>
      <c r="G1655" t="s">
        <v>1014</v>
      </c>
      <c r="I1655" s="1">
        <v>42385.6636340162</v>
      </c>
    </row>
    <row r="1656" spans="1:9" x14ac:dyDescent="0.4">
      <c r="A1656" t="s">
        <v>1013</v>
      </c>
      <c r="C1656" t="s">
        <v>91</v>
      </c>
      <c r="E1656" t="s">
        <v>1013</v>
      </c>
      <c r="G1656" t="s">
        <v>1014</v>
      </c>
      <c r="I1656" s="1">
        <v>42385.74453679398</v>
      </c>
    </row>
    <row r="1657" spans="1:9" x14ac:dyDescent="0.4">
      <c r="A1657" t="s">
        <v>1013</v>
      </c>
      <c r="C1657" t="s">
        <v>91</v>
      </c>
      <c r="E1657" t="s">
        <v>1013</v>
      </c>
      <c r="G1657" t="s">
        <v>1014</v>
      </c>
      <c r="I1657" s="1">
        <v>42385.744594664349</v>
      </c>
    </row>
    <row r="1658" spans="1:9" x14ac:dyDescent="0.4">
      <c r="A1658" t="s">
        <v>1013</v>
      </c>
      <c r="C1658" t="s">
        <v>91</v>
      </c>
      <c r="E1658" t="s">
        <v>1013</v>
      </c>
      <c r="G1658" t="s">
        <v>1014</v>
      </c>
      <c r="I1658" s="1">
        <v>42385.745983553243</v>
      </c>
    </row>
    <row r="1659" spans="1:9" x14ac:dyDescent="0.4">
      <c r="A1659" t="s">
        <v>42</v>
      </c>
      <c r="C1659" t="s">
        <v>27</v>
      </c>
      <c r="E1659" t="s">
        <v>28</v>
      </c>
      <c r="G1659" t="s">
        <v>28</v>
      </c>
      <c r="I1659" s="1">
        <v>42385.79104142361</v>
      </c>
    </row>
    <row r="1660" spans="1:9" x14ac:dyDescent="0.4">
      <c r="A1660" t="s">
        <v>1013</v>
      </c>
      <c r="C1660" t="s">
        <v>91</v>
      </c>
      <c r="E1660" t="s">
        <v>1013</v>
      </c>
      <c r="G1660" t="s">
        <v>1014</v>
      </c>
      <c r="I1660" s="1">
        <v>42385.850346979169</v>
      </c>
    </row>
    <row r="1661" spans="1:9" x14ac:dyDescent="0.4">
      <c r="A1661" t="s">
        <v>1013</v>
      </c>
      <c r="C1661" t="s">
        <v>91</v>
      </c>
      <c r="E1661" t="s">
        <v>1013</v>
      </c>
      <c r="G1661" t="s">
        <v>1014</v>
      </c>
      <c r="I1661" s="1">
        <v>42385.850358553238</v>
      </c>
    </row>
    <row r="1662" spans="1:9" x14ac:dyDescent="0.4">
      <c r="A1662" t="s">
        <v>952</v>
      </c>
      <c r="C1662" t="s">
        <v>1</v>
      </c>
      <c r="E1662" t="s">
        <v>1755</v>
      </c>
      <c r="G1662" t="s">
        <v>1756</v>
      </c>
      <c r="I1662" s="1">
        <v>42385.879988182867</v>
      </c>
    </row>
    <row r="1663" spans="1:9" x14ac:dyDescent="0.4">
      <c r="A1663" t="s">
        <v>1585</v>
      </c>
      <c r="C1663" t="s">
        <v>31</v>
      </c>
      <c r="E1663" t="s">
        <v>1757</v>
      </c>
      <c r="G1663" t="s">
        <v>1757</v>
      </c>
      <c r="I1663" s="1">
        <v>42385.941955775466</v>
      </c>
    </row>
    <row r="1664" spans="1:9" x14ac:dyDescent="0.4">
      <c r="A1664" t="s">
        <v>1585</v>
      </c>
      <c r="C1664" t="s">
        <v>31</v>
      </c>
      <c r="E1664" t="s">
        <v>1757</v>
      </c>
      <c r="G1664" t="s">
        <v>1757</v>
      </c>
      <c r="I1664" s="1">
        <v>42385.945034479169</v>
      </c>
    </row>
    <row r="1665" spans="1:9" x14ac:dyDescent="0.4">
      <c r="A1665" t="s">
        <v>808</v>
      </c>
      <c r="C1665" t="s">
        <v>91</v>
      </c>
      <c r="E1665" t="s">
        <v>808</v>
      </c>
      <c r="G1665" t="s">
        <v>809</v>
      </c>
      <c r="I1665" s="1">
        <v>42385.948772905096</v>
      </c>
    </row>
    <row r="1666" spans="1:9" x14ac:dyDescent="0.4">
      <c r="A1666" t="s">
        <v>1670</v>
      </c>
      <c r="C1666" t="s">
        <v>1</v>
      </c>
      <c r="E1666" t="s">
        <v>903</v>
      </c>
      <c r="G1666" t="s">
        <v>1758</v>
      </c>
      <c r="I1666" s="1">
        <v>42385.98491875</v>
      </c>
    </row>
    <row r="1667" spans="1:9" x14ac:dyDescent="0.4">
      <c r="A1667" t="s">
        <v>1670</v>
      </c>
      <c r="C1667" t="s">
        <v>1</v>
      </c>
      <c r="E1667" t="s">
        <v>903</v>
      </c>
      <c r="G1667" t="s">
        <v>1759</v>
      </c>
      <c r="I1667" s="1">
        <v>42386.006793749999</v>
      </c>
    </row>
    <row r="1668" spans="1:9" x14ac:dyDescent="0.4">
      <c r="A1668" t="s">
        <v>24</v>
      </c>
      <c r="C1668" t="s">
        <v>25</v>
      </c>
      <c r="E1668" t="s">
        <v>24</v>
      </c>
      <c r="G1668" t="s">
        <v>24</v>
      </c>
      <c r="I1668" s="1">
        <v>42386.03624976852</v>
      </c>
    </row>
    <row r="1669" spans="1:9" x14ac:dyDescent="0.4">
      <c r="A1669" t="s">
        <v>933</v>
      </c>
      <c r="C1669" t="s">
        <v>91</v>
      </c>
      <c r="E1669" t="s">
        <v>933</v>
      </c>
      <c r="G1669" t="s">
        <v>933</v>
      </c>
      <c r="I1669" s="1">
        <v>42386.39662013889</v>
      </c>
    </row>
    <row r="1670" spans="1:9" x14ac:dyDescent="0.4">
      <c r="A1670" t="s">
        <v>90</v>
      </c>
      <c r="C1670" t="s">
        <v>91</v>
      </c>
      <c r="E1670" t="s">
        <v>90</v>
      </c>
      <c r="G1670" t="s">
        <v>930</v>
      </c>
      <c r="I1670" s="1">
        <v>42386.409733564818</v>
      </c>
    </row>
    <row r="1671" spans="1:9" x14ac:dyDescent="0.4">
      <c r="A1671" t="s">
        <v>1760</v>
      </c>
      <c r="C1671" t="s">
        <v>91</v>
      </c>
      <c r="E1671" t="s">
        <v>1760</v>
      </c>
      <c r="G1671" t="s">
        <v>1761</v>
      </c>
      <c r="I1671" s="1">
        <v>42386.411527546297</v>
      </c>
    </row>
    <row r="1672" spans="1:9" x14ac:dyDescent="0.4">
      <c r="A1672" t="s">
        <v>1013</v>
      </c>
      <c r="C1672" t="s">
        <v>91</v>
      </c>
      <c r="E1672" t="s">
        <v>1013</v>
      </c>
      <c r="G1672" t="s">
        <v>1014</v>
      </c>
      <c r="I1672" s="1">
        <v>42386.432499768518</v>
      </c>
    </row>
    <row r="1673" spans="1:9" x14ac:dyDescent="0.4">
      <c r="A1673" t="s">
        <v>90</v>
      </c>
      <c r="C1673" t="s">
        <v>91</v>
      </c>
      <c r="E1673" t="s">
        <v>90</v>
      </c>
      <c r="G1673" t="s">
        <v>930</v>
      </c>
      <c r="I1673" s="1">
        <v>42386.456515983795</v>
      </c>
    </row>
    <row r="1674" spans="1:9" x14ac:dyDescent="0.4">
      <c r="A1674" t="s">
        <v>1585</v>
      </c>
      <c r="C1674" t="s">
        <v>31</v>
      </c>
      <c r="E1674" t="s">
        <v>1762</v>
      </c>
      <c r="G1674" t="s">
        <v>1762</v>
      </c>
      <c r="I1674" s="1">
        <v>42386.611654872686</v>
      </c>
    </row>
    <row r="1675" spans="1:9" x14ac:dyDescent="0.4">
      <c r="A1675" t="s">
        <v>1763</v>
      </c>
      <c r="C1675" t="s">
        <v>19</v>
      </c>
      <c r="E1675" t="s">
        <v>1763</v>
      </c>
      <c r="G1675" t="s">
        <v>1763</v>
      </c>
      <c r="I1675" s="1">
        <v>42386.642164131947</v>
      </c>
    </row>
    <row r="1676" spans="1:9" x14ac:dyDescent="0.4">
      <c r="A1676" t="s">
        <v>151</v>
      </c>
      <c r="C1676" t="s">
        <v>31</v>
      </c>
      <c r="E1676" t="s">
        <v>1764</v>
      </c>
      <c r="G1676" t="s">
        <v>1764</v>
      </c>
      <c r="I1676" s="1">
        <v>42386.919536817128</v>
      </c>
    </row>
    <row r="1677" spans="1:9" x14ac:dyDescent="0.4">
      <c r="A1677" t="s">
        <v>1765</v>
      </c>
      <c r="C1677" t="s">
        <v>31</v>
      </c>
      <c r="E1677" t="s">
        <v>1766</v>
      </c>
      <c r="G1677" t="s">
        <v>1766</v>
      </c>
      <c r="I1677" s="1">
        <v>42386.924004409724</v>
      </c>
    </row>
    <row r="1678" spans="1:9" x14ac:dyDescent="0.4">
      <c r="A1678" t="s">
        <v>1765</v>
      </c>
      <c r="C1678" t="s">
        <v>31</v>
      </c>
      <c r="E1678" t="s">
        <v>1766</v>
      </c>
      <c r="G1678" t="s">
        <v>1766</v>
      </c>
      <c r="I1678" s="1">
        <v>42386.933437280095</v>
      </c>
    </row>
    <row r="1679" spans="1:9" x14ac:dyDescent="0.4">
      <c r="A1679" t="s">
        <v>338</v>
      </c>
      <c r="C1679" t="s">
        <v>1</v>
      </c>
      <c r="E1679" t="s">
        <v>1767</v>
      </c>
      <c r="G1679" t="s">
        <v>1768</v>
      </c>
      <c r="I1679" s="1">
        <v>42386.933472013887</v>
      </c>
    </row>
    <row r="1680" spans="1:9" x14ac:dyDescent="0.4">
      <c r="A1680" t="s">
        <v>90</v>
      </c>
      <c r="C1680" t="s">
        <v>91</v>
      </c>
      <c r="E1680" t="s">
        <v>90</v>
      </c>
      <c r="G1680" t="s">
        <v>930</v>
      </c>
      <c r="I1680" s="1">
        <v>42386.97628451389</v>
      </c>
    </row>
    <row r="1681" spans="1:9" x14ac:dyDescent="0.4">
      <c r="A1681" t="s">
        <v>24</v>
      </c>
      <c r="C1681" t="s">
        <v>25</v>
      </c>
      <c r="E1681" t="s">
        <v>24</v>
      </c>
      <c r="G1681" t="s">
        <v>24</v>
      </c>
      <c r="I1681" s="1">
        <v>42386.978194236108</v>
      </c>
    </row>
    <row r="1682" spans="1:9" x14ac:dyDescent="0.4">
      <c r="A1682" t="s">
        <v>41</v>
      </c>
      <c r="C1682" t="s">
        <v>27</v>
      </c>
      <c r="E1682" t="s">
        <v>28</v>
      </c>
      <c r="G1682" t="s">
        <v>28</v>
      </c>
      <c r="I1682" s="1">
        <v>42387.267661828701</v>
      </c>
    </row>
    <row r="1683" spans="1:9" x14ac:dyDescent="0.4">
      <c r="A1683" t="s">
        <v>62</v>
      </c>
      <c r="C1683" t="s">
        <v>27</v>
      </c>
      <c r="E1683" t="s">
        <v>28</v>
      </c>
      <c r="G1683" t="s">
        <v>28</v>
      </c>
      <c r="I1683" s="1">
        <v>42387.273309988428</v>
      </c>
    </row>
    <row r="1684" spans="1:9" x14ac:dyDescent="0.4">
      <c r="A1684" t="s">
        <v>49</v>
      </c>
      <c r="C1684" t="s">
        <v>27</v>
      </c>
      <c r="E1684" t="s">
        <v>28</v>
      </c>
      <c r="G1684" t="s">
        <v>28</v>
      </c>
      <c r="I1684" s="1">
        <v>42387.276411840277</v>
      </c>
    </row>
    <row r="1685" spans="1:9" x14ac:dyDescent="0.4">
      <c r="A1685" t="s">
        <v>29</v>
      </c>
      <c r="C1685" t="s">
        <v>27</v>
      </c>
      <c r="E1685" t="s">
        <v>28</v>
      </c>
      <c r="G1685" t="s">
        <v>28</v>
      </c>
      <c r="I1685" s="1">
        <v>42387.277025266201</v>
      </c>
    </row>
    <row r="1686" spans="1:9" x14ac:dyDescent="0.4">
      <c r="A1686" t="s">
        <v>56</v>
      </c>
      <c r="C1686" t="s">
        <v>1</v>
      </c>
      <c r="E1686" t="s">
        <v>1769</v>
      </c>
      <c r="G1686" t="s">
        <v>1770</v>
      </c>
      <c r="I1686" s="1">
        <v>42387.281840081021</v>
      </c>
    </row>
    <row r="1687" spans="1:9" x14ac:dyDescent="0.4">
      <c r="A1687" t="s">
        <v>1771</v>
      </c>
      <c r="C1687" t="s">
        <v>1</v>
      </c>
      <c r="E1687" t="s">
        <v>1772</v>
      </c>
      <c r="G1687" t="s">
        <v>1773</v>
      </c>
      <c r="I1687" s="1">
        <v>42387.287997488427</v>
      </c>
    </row>
    <row r="1688" spans="1:9" x14ac:dyDescent="0.4">
      <c r="A1688" t="s">
        <v>0</v>
      </c>
      <c r="C1688" t="s">
        <v>1</v>
      </c>
      <c r="E1688" t="s">
        <v>1774</v>
      </c>
      <c r="G1688" t="s">
        <v>1775</v>
      </c>
      <c r="I1688" s="1">
        <v>42387.30570582176</v>
      </c>
    </row>
    <row r="1689" spans="1:9" x14ac:dyDescent="0.4">
      <c r="A1689" t="s">
        <v>1776</v>
      </c>
      <c r="C1689" t="s">
        <v>1</v>
      </c>
      <c r="E1689" t="s">
        <v>1777</v>
      </c>
      <c r="G1689" t="s">
        <v>1778</v>
      </c>
      <c r="I1689" s="1">
        <v>42387.363090081017</v>
      </c>
    </row>
    <row r="1690" spans="1:9" x14ac:dyDescent="0.4">
      <c r="A1690" t="s">
        <v>1779</v>
      </c>
      <c r="C1690" t="s">
        <v>1</v>
      </c>
      <c r="E1690" t="s">
        <v>1780</v>
      </c>
      <c r="G1690" t="s">
        <v>1781</v>
      </c>
      <c r="I1690" s="1">
        <v>42387.395543784725</v>
      </c>
    </row>
    <row r="1691" spans="1:9" x14ac:dyDescent="0.4">
      <c r="A1691" t="s">
        <v>1782</v>
      </c>
      <c r="C1691" t="s">
        <v>1</v>
      </c>
      <c r="E1691" t="s">
        <v>1783</v>
      </c>
      <c r="G1691" t="s">
        <v>1784</v>
      </c>
      <c r="I1691" s="1">
        <v>42387.408842395831</v>
      </c>
    </row>
    <row r="1692" spans="1:9" x14ac:dyDescent="0.4">
      <c r="A1692" t="s">
        <v>66</v>
      </c>
      <c r="C1692" t="s">
        <v>1</v>
      </c>
      <c r="E1692" t="s">
        <v>903</v>
      </c>
      <c r="G1692" t="s">
        <v>1785</v>
      </c>
      <c r="I1692" s="1">
        <v>42387.483090081019</v>
      </c>
    </row>
    <row r="1693" spans="1:9" x14ac:dyDescent="0.4">
      <c r="A1693" t="s">
        <v>1786</v>
      </c>
      <c r="C1693" t="s">
        <v>91</v>
      </c>
      <c r="E1693" t="s">
        <v>1786</v>
      </c>
      <c r="G1693" t="s">
        <v>1787</v>
      </c>
      <c r="I1693" s="1">
        <v>42387.492268321759</v>
      </c>
    </row>
    <row r="1694" spans="1:9" x14ac:dyDescent="0.4">
      <c r="A1694" t="s">
        <v>1786</v>
      </c>
      <c r="C1694" t="s">
        <v>91</v>
      </c>
      <c r="E1694" t="s">
        <v>1786</v>
      </c>
      <c r="G1694" t="s">
        <v>1787</v>
      </c>
      <c r="I1694" s="1">
        <v>42387.50975675926</v>
      </c>
    </row>
    <row r="1695" spans="1:9" x14ac:dyDescent="0.4">
      <c r="A1695" t="s">
        <v>30</v>
      </c>
      <c r="C1695" t="s">
        <v>31</v>
      </c>
      <c r="E1695" t="s">
        <v>1788</v>
      </c>
      <c r="G1695" t="s">
        <v>1788</v>
      </c>
      <c r="I1695" s="1">
        <v>42387.529988240742</v>
      </c>
    </row>
    <row r="1696" spans="1:9" x14ac:dyDescent="0.4">
      <c r="A1696" t="s">
        <v>1789</v>
      </c>
      <c r="C1696" t="s">
        <v>1</v>
      </c>
      <c r="E1696" t="s">
        <v>1790</v>
      </c>
      <c r="G1696" t="s">
        <v>1791</v>
      </c>
      <c r="I1696" s="1">
        <v>42387.532546111113</v>
      </c>
    </row>
    <row r="1697" spans="1:9" x14ac:dyDescent="0.4">
      <c r="A1697" t="s">
        <v>1786</v>
      </c>
      <c r="C1697" t="s">
        <v>91</v>
      </c>
      <c r="E1697" t="s">
        <v>1786</v>
      </c>
      <c r="G1697" t="s">
        <v>1787</v>
      </c>
      <c r="I1697" s="1">
        <v>42387.537175740741</v>
      </c>
    </row>
    <row r="1698" spans="1:9" x14ac:dyDescent="0.4">
      <c r="A1698" t="s">
        <v>454</v>
      </c>
      <c r="C1698" t="s">
        <v>1</v>
      </c>
      <c r="E1698" t="s">
        <v>1792</v>
      </c>
      <c r="G1698" t="s">
        <v>1793</v>
      </c>
      <c r="I1698" s="1">
        <v>42387.538865555558</v>
      </c>
    </row>
    <row r="1699" spans="1:9" x14ac:dyDescent="0.4">
      <c r="A1699" t="s">
        <v>30</v>
      </c>
      <c r="C1699" t="s">
        <v>31</v>
      </c>
      <c r="E1699" t="s">
        <v>1794</v>
      </c>
      <c r="G1699" t="s">
        <v>1794</v>
      </c>
      <c r="I1699" s="1">
        <v>42387.542048425923</v>
      </c>
    </row>
    <row r="1700" spans="1:9" x14ac:dyDescent="0.4">
      <c r="A1700" t="s">
        <v>190</v>
      </c>
      <c r="C1700" t="s">
        <v>1</v>
      </c>
      <c r="E1700" t="s">
        <v>1795</v>
      </c>
      <c r="G1700" t="s">
        <v>1796</v>
      </c>
      <c r="I1700" s="1">
        <v>42387.543576203701</v>
      </c>
    </row>
    <row r="1701" spans="1:9" x14ac:dyDescent="0.4">
      <c r="A1701" t="s">
        <v>30</v>
      </c>
      <c r="C1701" t="s">
        <v>31</v>
      </c>
      <c r="E1701" t="s">
        <v>1797</v>
      </c>
      <c r="G1701" t="s">
        <v>1797</v>
      </c>
      <c r="I1701" s="1">
        <v>42387.55596046296</v>
      </c>
    </row>
    <row r="1702" spans="1:9" x14ac:dyDescent="0.4">
      <c r="A1702" t="s">
        <v>1798</v>
      </c>
      <c r="C1702" t="s">
        <v>1</v>
      </c>
      <c r="E1702" t="s">
        <v>1799</v>
      </c>
      <c r="G1702" t="s">
        <v>1800</v>
      </c>
      <c r="I1702" s="1">
        <v>42387.56680537037</v>
      </c>
    </row>
    <row r="1703" spans="1:9" x14ac:dyDescent="0.4">
      <c r="A1703" t="s">
        <v>129</v>
      </c>
      <c r="C1703" t="s">
        <v>1</v>
      </c>
      <c r="E1703" t="s">
        <v>1801</v>
      </c>
      <c r="G1703" t="s">
        <v>1802</v>
      </c>
      <c r="I1703" s="1">
        <v>42387.625393333336</v>
      </c>
    </row>
    <row r="1704" spans="1:9" x14ac:dyDescent="0.4">
      <c r="A1704" t="s">
        <v>65</v>
      </c>
      <c r="C1704" t="s">
        <v>27</v>
      </c>
      <c r="E1704" t="s">
        <v>28</v>
      </c>
      <c r="G1704" t="s">
        <v>28</v>
      </c>
      <c r="I1704" s="1">
        <v>42387.636319259262</v>
      </c>
    </row>
    <row r="1705" spans="1:9" x14ac:dyDescent="0.4">
      <c r="A1705" t="s">
        <v>1803</v>
      </c>
      <c r="C1705" t="s">
        <v>19</v>
      </c>
      <c r="E1705" t="s">
        <v>1803</v>
      </c>
      <c r="G1705" t="s">
        <v>1803</v>
      </c>
      <c r="I1705" s="1">
        <v>42387.719178055559</v>
      </c>
    </row>
    <row r="1706" spans="1:9" x14ac:dyDescent="0.4">
      <c r="A1706" t="s">
        <v>1804</v>
      </c>
      <c r="C1706" t="s">
        <v>269</v>
      </c>
      <c r="E1706" t="s">
        <v>1805</v>
      </c>
      <c r="G1706" t="s">
        <v>1805</v>
      </c>
      <c r="I1706" s="1">
        <v>42387.768923437499</v>
      </c>
    </row>
    <row r="1707" spans="1:9" x14ac:dyDescent="0.4">
      <c r="A1707" t="s">
        <v>1806</v>
      </c>
      <c r="C1707" t="s">
        <v>269</v>
      </c>
      <c r="E1707" t="s">
        <v>1807</v>
      </c>
      <c r="G1707" t="s">
        <v>1807</v>
      </c>
      <c r="I1707" s="1">
        <v>42387.7701734375</v>
      </c>
    </row>
    <row r="1708" spans="1:9" x14ac:dyDescent="0.4">
      <c r="A1708" t="s">
        <v>631</v>
      </c>
      <c r="C1708" t="s">
        <v>31</v>
      </c>
      <c r="E1708" t="s">
        <v>1808</v>
      </c>
      <c r="G1708" t="s">
        <v>1808</v>
      </c>
      <c r="I1708" s="1">
        <v>42387.778981307871</v>
      </c>
    </row>
    <row r="1709" spans="1:9" x14ac:dyDescent="0.4">
      <c r="A1709" t="s">
        <v>631</v>
      </c>
      <c r="C1709" t="s">
        <v>31</v>
      </c>
      <c r="E1709" t="s">
        <v>1809</v>
      </c>
      <c r="G1709" t="s">
        <v>1809</v>
      </c>
      <c r="I1709" s="1">
        <v>42387.812766030096</v>
      </c>
    </row>
    <row r="1710" spans="1:9" x14ac:dyDescent="0.4">
      <c r="A1710" t="s">
        <v>631</v>
      </c>
      <c r="C1710" t="s">
        <v>31</v>
      </c>
      <c r="E1710" t="s">
        <v>1809</v>
      </c>
      <c r="G1710" t="s">
        <v>1809</v>
      </c>
      <c r="I1710" s="1">
        <v>42387.816678067131</v>
      </c>
    </row>
    <row r="1711" spans="1:9" x14ac:dyDescent="0.4">
      <c r="A1711" t="s">
        <v>972</v>
      </c>
      <c r="C1711" t="s">
        <v>1</v>
      </c>
      <c r="E1711" t="s">
        <v>1628</v>
      </c>
      <c r="G1711" t="s">
        <v>1810</v>
      </c>
      <c r="I1711" s="1">
        <v>42387.827488252318</v>
      </c>
    </row>
    <row r="1712" spans="1:9" x14ac:dyDescent="0.4">
      <c r="A1712" t="s">
        <v>1811</v>
      </c>
      <c r="C1712" t="s">
        <v>269</v>
      </c>
      <c r="E1712" t="s">
        <v>1812</v>
      </c>
      <c r="G1712" t="s">
        <v>1812</v>
      </c>
      <c r="I1712" s="1">
        <v>42387.841978993056</v>
      </c>
    </row>
    <row r="1713" spans="1:9" x14ac:dyDescent="0.4">
      <c r="A1713" t="s">
        <v>1813</v>
      </c>
      <c r="C1713" t="s">
        <v>269</v>
      </c>
      <c r="E1713" t="s">
        <v>1814</v>
      </c>
      <c r="G1713" t="s">
        <v>1814</v>
      </c>
      <c r="I1713" s="1">
        <v>42387.843205844911</v>
      </c>
    </row>
    <row r="1714" spans="1:9" x14ac:dyDescent="0.4">
      <c r="A1714" t="s">
        <v>1815</v>
      </c>
      <c r="C1714" t="s">
        <v>269</v>
      </c>
      <c r="E1714" t="s">
        <v>1816</v>
      </c>
      <c r="G1714" t="s">
        <v>1816</v>
      </c>
      <c r="I1714" s="1">
        <v>42387.844062326389</v>
      </c>
    </row>
    <row r="1715" spans="1:9" x14ac:dyDescent="0.4">
      <c r="A1715" t="s">
        <v>90</v>
      </c>
      <c r="C1715" t="s">
        <v>91</v>
      </c>
      <c r="E1715" t="s">
        <v>90</v>
      </c>
      <c r="G1715" t="s">
        <v>930</v>
      </c>
      <c r="I1715" s="1">
        <v>42387.856932696763</v>
      </c>
    </row>
    <row r="1716" spans="1:9" x14ac:dyDescent="0.4">
      <c r="A1716" t="s">
        <v>90</v>
      </c>
      <c r="C1716" t="s">
        <v>91</v>
      </c>
      <c r="E1716" t="s">
        <v>90</v>
      </c>
      <c r="G1716" t="s">
        <v>930</v>
      </c>
      <c r="I1716" s="1">
        <v>42387.863599363423</v>
      </c>
    </row>
    <row r="1717" spans="1:9" x14ac:dyDescent="0.4">
      <c r="A1717" t="s">
        <v>1786</v>
      </c>
      <c r="C1717" t="s">
        <v>91</v>
      </c>
      <c r="E1717" t="s">
        <v>1786</v>
      </c>
      <c r="G1717" t="s">
        <v>1787</v>
      </c>
      <c r="I1717" s="1">
        <v>42387.864814641202</v>
      </c>
    </row>
    <row r="1718" spans="1:9" x14ac:dyDescent="0.4">
      <c r="A1718" t="s">
        <v>1013</v>
      </c>
      <c r="C1718" t="s">
        <v>91</v>
      </c>
      <c r="E1718" t="s">
        <v>1013</v>
      </c>
      <c r="G1718" t="s">
        <v>1014</v>
      </c>
      <c r="I1718" s="1">
        <v>42387.924270659722</v>
      </c>
    </row>
    <row r="1719" spans="1:9" x14ac:dyDescent="0.4">
      <c r="A1719" t="s">
        <v>1029</v>
      </c>
      <c r="C1719" t="s">
        <v>1</v>
      </c>
      <c r="E1719" t="s">
        <v>1817</v>
      </c>
      <c r="G1719" t="s">
        <v>1818</v>
      </c>
      <c r="I1719" s="1">
        <v>42387.946712800927</v>
      </c>
    </row>
    <row r="1720" spans="1:9" x14ac:dyDescent="0.4">
      <c r="A1720" t="s">
        <v>750</v>
      </c>
      <c r="C1720" t="s">
        <v>91</v>
      </c>
      <c r="E1720" t="s">
        <v>750</v>
      </c>
      <c r="G1720" t="s">
        <v>751</v>
      </c>
      <c r="I1720" s="1">
        <v>42387.960867893518</v>
      </c>
    </row>
    <row r="1721" spans="1:9" x14ac:dyDescent="0.4">
      <c r="A1721" t="s">
        <v>24</v>
      </c>
      <c r="C1721" t="s">
        <v>25</v>
      </c>
      <c r="E1721" t="s">
        <v>24</v>
      </c>
      <c r="G1721" t="s">
        <v>24</v>
      </c>
      <c r="I1721" s="1">
        <v>42388.015497523149</v>
      </c>
    </row>
    <row r="1722" spans="1:9" x14ac:dyDescent="0.4">
      <c r="A1722" t="s">
        <v>201</v>
      </c>
      <c r="C1722" t="s">
        <v>1</v>
      </c>
      <c r="E1722" t="s">
        <v>1819</v>
      </c>
      <c r="G1722" t="s">
        <v>1820</v>
      </c>
      <c r="I1722" s="1">
        <v>42388.027060023145</v>
      </c>
    </row>
    <row r="1723" spans="1:9" x14ac:dyDescent="0.4">
      <c r="A1723" t="s">
        <v>158</v>
      </c>
      <c r="C1723" t="s">
        <v>51</v>
      </c>
      <c r="E1723" t="s">
        <v>159</v>
      </c>
      <c r="G1723" t="s">
        <v>159</v>
      </c>
      <c r="I1723" s="1">
        <v>42388.137256782407</v>
      </c>
    </row>
    <row r="1724" spans="1:9" x14ac:dyDescent="0.4">
      <c r="A1724" t="s">
        <v>205</v>
      </c>
      <c r="C1724" t="s">
        <v>51</v>
      </c>
      <c r="E1724" t="s">
        <v>1821</v>
      </c>
      <c r="G1724" t="s">
        <v>1821</v>
      </c>
      <c r="I1724" s="1">
        <v>42388.137476689815</v>
      </c>
    </row>
    <row r="1725" spans="1:9" x14ac:dyDescent="0.4">
      <c r="A1725" t="s">
        <v>208</v>
      </c>
      <c r="C1725" t="s">
        <v>51</v>
      </c>
      <c r="E1725" t="s">
        <v>1822</v>
      </c>
      <c r="G1725" t="s">
        <v>1822</v>
      </c>
      <c r="I1725" s="1">
        <v>42388.137638726854</v>
      </c>
    </row>
    <row r="1726" spans="1:9" x14ac:dyDescent="0.4">
      <c r="A1726" t="s">
        <v>63</v>
      </c>
      <c r="C1726" t="s">
        <v>27</v>
      </c>
      <c r="E1726" t="s">
        <v>28</v>
      </c>
      <c r="G1726" t="s">
        <v>28</v>
      </c>
      <c r="I1726" s="1">
        <v>42388.272256782409</v>
      </c>
    </row>
    <row r="1727" spans="1:9" x14ac:dyDescent="0.4">
      <c r="A1727" t="s">
        <v>1823</v>
      </c>
      <c r="C1727" t="s">
        <v>1</v>
      </c>
      <c r="E1727" t="s">
        <v>1824</v>
      </c>
      <c r="G1727" t="s">
        <v>1825</v>
      </c>
      <c r="I1727" s="1">
        <v>42388.336261412034</v>
      </c>
    </row>
    <row r="1728" spans="1:9" x14ac:dyDescent="0.4">
      <c r="A1728" t="s">
        <v>1823</v>
      </c>
      <c r="C1728" t="s">
        <v>1</v>
      </c>
      <c r="E1728" t="s">
        <v>1824</v>
      </c>
      <c r="G1728" t="s">
        <v>1825</v>
      </c>
      <c r="I1728" s="1">
        <v>42388.338877152775</v>
      </c>
    </row>
    <row r="1729" spans="1:9" x14ac:dyDescent="0.4">
      <c r="A1729" t="s">
        <v>1826</v>
      </c>
      <c r="C1729" t="s">
        <v>1</v>
      </c>
      <c r="E1729" t="s">
        <v>1827</v>
      </c>
      <c r="G1729" t="s">
        <v>1828</v>
      </c>
      <c r="I1729" s="1">
        <v>42388.34383085648</v>
      </c>
    </row>
    <row r="1730" spans="1:9" x14ac:dyDescent="0.4">
      <c r="A1730" t="s">
        <v>49</v>
      </c>
      <c r="C1730" t="s">
        <v>27</v>
      </c>
      <c r="E1730" t="s">
        <v>28</v>
      </c>
      <c r="G1730" t="s">
        <v>28</v>
      </c>
      <c r="I1730" s="1">
        <v>42388.500451238426</v>
      </c>
    </row>
    <row r="1731" spans="1:9" x14ac:dyDescent="0.4">
      <c r="A1731" t="s">
        <v>631</v>
      </c>
      <c r="C1731" t="s">
        <v>31</v>
      </c>
      <c r="E1731" t="s">
        <v>1829</v>
      </c>
      <c r="G1731" t="s">
        <v>1829</v>
      </c>
      <c r="I1731" s="1">
        <v>42388.50074059028</v>
      </c>
    </row>
    <row r="1732" spans="1:9" x14ac:dyDescent="0.4">
      <c r="A1732" t="s">
        <v>771</v>
      </c>
      <c r="C1732" t="s">
        <v>51</v>
      </c>
      <c r="E1732" t="s">
        <v>1830</v>
      </c>
      <c r="G1732" t="s">
        <v>1830</v>
      </c>
      <c r="I1732" s="1">
        <v>42388.500902627318</v>
      </c>
    </row>
    <row r="1733" spans="1:9" x14ac:dyDescent="0.4">
      <c r="A1733" t="s">
        <v>90</v>
      </c>
      <c r="C1733" t="s">
        <v>91</v>
      </c>
      <c r="E1733" t="s">
        <v>90</v>
      </c>
      <c r="G1733" t="s">
        <v>930</v>
      </c>
      <c r="I1733" s="1">
        <v>42388.501191979165</v>
      </c>
    </row>
    <row r="1734" spans="1:9" x14ac:dyDescent="0.4">
      <c r="A1734" t="s">
        <v>631</v>
      </c>
      <c r="C1734" t="s">
        <v>31</v>
      </c>
      <c r="E1734" t="s">
        <v>1831</v>
      </c>
      <c r="G1734" t="s">
        <v>1831</v>
      </c>
      <c r="I1734" s="1">
        <v>42388.50650447917</v>
      </c>
    </row>
    <row r="1735" spans="1:9" x14ac:dyDescent="0.4">
      <c r="A1735" t="s">
        <v>631</v>
      </c>
      <c r="C1735" t="s">
        <v>31</v>
      </c>
      <c r="E1735" t="s">
        <v>1832</v>
      </c>
      <c r="G1735" t="s">
        <v>1832</v>
      </c>
      <c r="I1735" s="1">
        <v>42388.50781234954</v>
      </c>
    </row>
    <row r="1736" spans="1:9" x14ac:dyDescent="0.4">
      <c r="A1736" t="s">
        <v>631</v>
      </c>
      <c r="C1736" t="s">
        <v>31</v>
      </c>
      <c r="E1736" t="s">
        <v>1833</v>
      </c>
      <c r="G1736" t="s">
        <v>1833</v>
      </c>
      <c r="I1736" s="1">
        <v>42388.508761423611</v>
      </c>
    </row>
    <row r="1737" spans="1:9" x14ac:dyDescent="0.4">
      <c r="A1737" t="s">
        <v>631</v>
      </c>
      <c r="C1737" t="s">
        <v>31</v>
      </c>
      <c r="E1737" t="s">
        <v>1834</v>
      </c>
      <c r="G1737" t="s">
        <v>1834</v>
      </c>
      <c r="I1737" s="1">
        <v>42388.51018503472</v>
      </c>
    </row>
    <row r="1738" spans="1:9" x14ac:dyDescent="0.4">
      <c r="A1738" t="s">
        <v>1835</v>
      </c>
      <c r="C1738" t="s">
        <v>5</v>
      </c>
      <c r="E1738" t="s">
        <v>1836</v>
      </c>
      <c r="G1738" t="s">
        <v>1836</v>
      </c>
      <c r="I1738" s="1">
        <v>42388.58526605324</v>
      </c>
    </row>
    <row r="1739" spans="1:9" x14ac:dyDescent="0.4">
      <c r="A1739" t="s">
        <v>1837</v>
      </c>
      <c r="C1739" t="s">
        <v>19</v>
      </c>
      <c r="E1739" t="s">
        <v>1837</v>
      </c>
      <c r="G1739" t="s">
        <v>1837</v>
      </c>
      <c r="I1739" s="1">
        <v>42388.643113275466</v>
      </c>
    </row>
    <row r="1740" spans="1:9" x14ac:dyDescent="0.4">
      <c r="A1740" t="s">
        <v>167</v>
      </c>
      <c r="C1740" t="s">
        <v>1</v>
      </c>
      <c r="E1740" t="s">
        <v>1838</v>
      </c>
      <c r="G1740" t="s">
        <v>1839</v>
      </c>
      <c r="I1740" s="1">
        <v>42388.699999849538</v>
      </c>
    </row>
    <row r="1741" spans="1:9" x14ac:dyDescent="0.4">
      <c r="A1741" t="s">
        <v>1840</v>
      </c>
      <c r="C1741" t="s">
        <v>5</v>
      </c>
      <c r="E1741" t="s">
        <v>1841</v>
      </c>
      <c r="G1741" t="s">
        <v>1841</v>
      </c>
      <c r="I1741" s="1">
        <v>42388.715393368053</v>
      </c>
    </row>
    <row r="1742" spans="1:9" x14ac:dyDescent="0.4">
      <c r="A1742" t="s">
        <v>933</v>
      </c>
      <c r="C1742" t="s">
        <v>91</v>
      </c>
      <c r="E1742" t="s">
        <v>933</v>
      </c>
      <c r="G1742" t="s">
        <v>933</v>
      </c>
      <c r="I1742" s="1">
        <v>42388.727974386573</v>
      </c>
    </row>
    <row r="1743" spans="1:9" x14ac:dyDescent="0.4">
      <c r="A1743" t="s">
        <v>631</v>
      </c>
      <c r="C1743" t="s">
        <v>31</v>
      </c>
      <c r="E1743" t="s">
        <v>1842</v>
      </c>
      <c r="G1743" t="s">
        <v>1842</v>
      </c>
      <c r="I1743" s="1">
        <v>42388.76227994213</v>
      </c>
    </row>
    <row r="1744" spans="1:9" x14ac:dyDescent="0.4">
      <c r="A1744" t="s">
        <v>631</v>
      </c>
      <c r="C1744" t="s">
        <v>31</v>
      </c>
      <c r="E1744" t="s">
        <v>1843</v>
      </c>
      <c r="G1744" t="s">
        <v>1843</v>
      </c>
      <c r="I1744" s="1">
        <v>42388.767673472219</v>
      </c>
    </row>
    <row r="1745" spans="1:9" x14ac:dyDescent="0.4">
      <c r="A1745" t="s">
        <v>631</v>
      </c>
      <c r="C1745" t="s">
        <v>31</v>
      </c>
      <c r="E1745" t="s">
        <v>1844</v>
      </c>
      <c r="G1745" t="s">
        <v>1844</v>
      </c>
      <c r="I1745" s="1">
        <v>42388.76991884259</v>
      </c>
    </row>
    <row r="1746" spans="1:9" x14ac:dyDescent="0.4">
      <c r="A1746" t="s">
        <v>631</v>
      </c>
      <c r="C1746" t="s">
        <v>31</v>
      </c>
      <c r="E1746" t="s">
        <v>1845</v>
      </c>
      <c r="G1746" t="s">
        <v>1845</v>
      </c>
      <c r="I1746" s="1">
        <v>42388.777268379628</v>
      </c>
    </row>
    <row r="1747" spans="1:9" x14ac:dyDescent="0.4">
      <c r="A1747" t="s">
        <v>1846</v>
      </c>
      <c r="C1747" t="s">
        <v>5</v>
      </c>
      <c r="E1747" t="s">
        <v>1847</v>
      </c>
      <c r="G1747" t="s">
        <v>1847</v>
      </c>
      <c r="I1747" s="1">
        <v>42388.796423472224</v>
      </c>
    </row>
    <row r="1748" spans="1:9" x14ac:dyDescent="0.4">
      <c r="A1748" t="s">
        <v>26</v>
      </c>
      <c r="C1748" t="s">
        <v>27</v>
      </c>
      <c r="E1748" t="s">
        <v>28</v>
      </c>
      <c r="G1748" t="s">
        <v>28</v>
      </c>
      <c r="I1748" s="1">
        <v>42388.818344768515</v>
      </c>
    </row>
    <row r="1749" spans="1:9" x14ac:dyDescent="0.4">
      <c r="A1749" t="s">
        <v>1525</v>
      </c>
      <c r="C1749" t="s">
        <v>31</v>
      </c>
      <c r="E1749" t="s">
        <v>1848</v>
      </c>
      <c r="G1749" t="s">
        <v>1848</v>
      </c>
      <c r="I1749" s="1">
        <v>42388.940289212966</v>
      </c>
    </row>
    <row r="1750" spans="1:9" x14ac:dyDescent="0.4">
      <c r="A1750" t="s">
        <v>429</v>
      </c>
      <c r="C1750" t="s">
        <v>1</v>
      </c>
      <c r="E1750" t="s">
        <v>1849</v>
      </c>
      <c r="G1750" t="s">
        <v>1850</v>
      </c>
      <c r="I1750" s="1">
        <v>42388.964953564813</v>
      </c>
    </row>
    <row r="1751" spans="1:9" x14ac:dyDescent="0.4">
      <c r="A1751" t="s">
        <v>24</v>
      </c>
      <c r="C1751" t="s">
        <v>25</v>
      </c>
      <c r="E1751" t="s">
        <v>24</v>
      </c>
      <c r="G1751" t="s">
        <v>24</v>
      </c>
      <c r="I1751" s="1">
        <v>42389.108807731478</v>
      </c>
    </row>
    <row r="1752" spans="1:9" x14ac:dyDescent="0.4">
      <c r="A1752" t="s">
        <v>124</v>
      </c>
      <c r="C1752" t="s">
        <v>51</v>
      </c>
      <c r="E1752" t="s">
        <v>1851</v>
      </c>
      <c r="G1752" t="s">
        <v>1851</v>
      </c>
      <c r="I1752" s="1">
        <v>42389.408668842596</v>
      </c>
    </row>
    <row r="1753" spans="1:9" x14ac:dyDescent="0.4">
      <c r="A1753" t="s">
        <v>933</v>
      </c>
      <c r="C1753" t="s">
        <v>91</v>
      </c>
      <c r="E1753" t="s">
        <v>933</v>
      </c>
      <c r="G1753" t="s">
        <v>933</v>
      </c>
      <c r="I1753" s="1">
        <v>42389.409247546297</v>
      </c>
    </row>
    <row r="1754" spans="1:9" x14ac:dyDescent="0.4">
      <c r="A1754" t="s">
        <v>1852</v>
      </c>
      <c r="C1754" t="s">
        <v>51</v>
      </c>
      <c r="E1754" t="s">
        <v>1853</v>
      </c>
      <c r="G1754" t="s">
        <v>1853</v>
      </c>
      <c r="I1754" s="1">
        <v>42389.409432731482</v>
      </c>
    </row>
    <row r="1755" spans="1:9" x14ac:dyDescent="0.4">
      <c r="A1755" t="s">
        <v>151</v>
      </c>
      <c r="C1755" t="s">
        <v>31</v>
      </c>
      <c r="E1755" t="s">
        <v>1854</v>
      </c>
      <c r="G1755" t="s">
        <v>1854</v>
      </c>
      <c r="I1755" s="1">
        <v>42389.430150324071</v>
      </c>
    </row>
    <row r="1756" spans="1:9" x14ac:dyDescent="0.4">
      <c r="A1756" t="s">
        <v>49</v>
      </c>
      <c r="C1756" t="s">
        <v>27</v>
      </c>
      <c r="E1756" t="s">
        <v>28</v>
      </c>
      <c r="G1756" t="s">
        <v>28</v>
      </c>
      <c r="I1756" s="1">
        <v>42389.534849398151</v>
      </c>
    </row>
    <row r="1757" spans="1:9" x14ac:dyDescent="0.4">
      <c r="A1757" t="s">
        <v>563</v>
      </c>
      <c r="C1757" t="s">
        <v>1</v>
      </c>
      <c r="E1757" t="s">
        <v>1855</v>
      </c>
      <c r="G1757" t="s">
        <v>1856</v>
      </c>
      <c r="I1757" s="1">
        <v>42389.535393379629</v>
      </c>
    </row>
    <row r="1758" spans="1:9" x14ac:dyDescent="0.4">
      <c r="A1758" t="s">
        <v>383</v>
      </c>
      <c r="C1758" t="s">
        <v>91</v>
      </c>
      <c r="E1758" t="s">
        <v>383</v>
      </c>
      <c r="G1758" t="s">
        <v>384</v>
      </c>
      <c r="I1758" s="1">
        <v>42389.535879490744</v>
      </c>
    </row>
    <row r="1759" spans="1:9" x14ac:dyDescent="0.4">
      <c r="A1759" t="s">
        <v>568</v>
      </c>
      <c r="C1759" t="s">
        <v>31</v>
      </c>
      <c r="E1759" t="s">
        <v>1857</v>
      </c>
      <c r="G1759" t="s">
        <v>1857</v>
      </c>
      <c r="I1759" s="1">
        <v>42389.545474398146</v>
      </c>
    </row>
    <row r="1760" spans="1:9" x14ac:dyDescent="0.4">
      <c r="A1760" t="s">
        <v>183</v>
      </c>
      <c r="C1760" t="s">
        <v>1</v>
      </c>
      <c r="E1760" t="s">
        <v>1858</v>
      </c>
      <c r="G1760" t="s">
        <v>1859</v>
      </c>
      <c r="I1760" s="1">
        <v>42389.558275324074</v>
      </c>
    </row>
    <row r="1761" spans="1:9" x14ac:dyDescent="0.4">
      <c r="A1761" t="s">
        <v>1860</v>
      </c>
      <c r="C1761" t="s">
        <v>19</v>
      </c>
      <c r="E1761" t="s">
        <v>1860</v>
      </c>
      <c r="G1761" t="s">
        <v>1860</v>
      </c>
      <c r="I1761" s="1">
        <v>42389.642569317133</v>
      </c>
    </row>
    <row r="1762" spans="1:9" x14ac:dyDescent="0.4">
      <c r="A1762" t="s">
        <v>563</v>
      </c>
      <c r="C1762" t="s">
        <v>1</v>
      </c>
      <c r="E1762" t="s">
        <v>1861</v>
      </c>
      <c r="G1762" t="s">
        <v>1862</v>
      </c>
      <c r="I1762" s="1">
        <v>42389.654143391206</v>
      </c>
    </row>
    <row r="1763" spans="1:9" x14ac:dyDescent="0.4">
      <c r="A1763" t="s">
        <v>1863</v>
      </c>
      <c r="C1763" t="s">
        <v>1</v>
      </c>
      <c r="E1763" t="s">
        <v>1864</v>
      </c>
      <c r="G1763" t="s">
        <v>1865</v>
      </c>
      <c r="I1763" s="1">
        <v>42389.68432857639</v>
      </c>
    </row>
    <row r="1764" spans="1:9" x14ac:dyDescent="0.4">
      <c r="A1764" t="s">
        <v>4</v>
      </c>
      <c r="C1764" t="s">
        <v>5</v>
      </c>
      <c r="E1764" t="s">
        <v>1866</v>
      </c>
      <c r="G1764" t="s">
        <v>1866</v>
      </c>
      <c r="I1764" s="1">
        <v>42389.702962835647</v>
      </c>
    </row>
    <row r="1765" spans="1:9" x14ac:dyDescent="0.4">
      <c r="A1765" t="s">
        <v>1867</v>
      </c>
      <c r="C1765" t="s">
        <v>1</v>
      </c>
      <c r="E1765" t="s">
        <v>1868</v>
      </c>
      <c r="G1765" t="s">
        <v>1869</v>
      </c>
      <c r="I1765" s="1">
        <v>42389.705972094911</v>
      </c>
    </row>
    <row r="1766" spans="1:9" x14ac:dyDescent="0.4">
      <c r="A1766" t="s">
        <v>1870</v>
      </c>
      <c r="C1766" t="s">
        <v>5</v>
      </c>
      <c r="E1766" t="s">
        <v>1871</v>
      </c>
      <c r="G1766" t="s">
        <v>1871</v>
      </c>
      <c r="I1766" s="1">
        <v>42389.721215150465</v>
      </c>
    </row>
    <row r="1767" spans="1:9" x14ac:dyDescent="0.4">
      <c r="A1767" t="s">
        <v>437</v>
      </c>
      <c r="C1767" t="s">
        <v>1</v>
      </c>
      <c r="E1767" t="s">
        <v>1872</v>
      </c>
      <c r="G1767" t="s">
        <v>1873</v>
      </c>
      <c r="I1767" s="1">
        <v>42389.746273020835</v>
      </c>
    </row>
    <row r="1768" spans="1:9" x14ac:dyDescent="0.4">
      <c r="A1768" t="s">
        <v>447</v>
      </c>
      <c r="C1768" t="s">
        <v>1</v>
      </c>
      <c r="E1768" t="s">
        <v>1874</v>
      </c>
      <c r="G1768" t="s">
        <v>1875</v>
      </c>
      <c r="I1768" s="1">
        <v>42389.756041539353</v>
      </c>
    </row>
    <row r="1769" spans="1:9" x14ac:dyDescent="0.4">
      <c r="A1769" t="s">
        <v>1362</v>
      </c>
      <c r="C1769" t="s">
        <v>1</v>
      </c>
      <c r="E1769" t="s">
        <v>1876</v>
      </c>
      <c r="G1769" t="s">
        <v>1877</v>
      </c>
      <c r="I1769" s="1">
        <v>42389.757835520832</v>
      </c>
    </row>
    <row r="1770" spans="1:9" x14ac:dyDescent="0.4">
      <c r="A1770" t="s">
        <v>447</v>
      </c>
      <c r="C1770" t="s">
        <v>1</v>
      </c>
      <c r="E1770" t="s">
        <v>1874</v>
      </c>
      <c r="G1770" t="s">
        <v>1878</v>
      </c>
      <c r="I1770" s="1">
        <v>42389.758333206017</v>
      </c>
    </row>
    <row r="1771" spans="1:9" x14ac:dyDescent="0.4">
      <c r="A1771" t="s">
        <v>548</v>
      </c>
      <c r="C1771" t="s">
        <v>1</v>
      </c>
      <c r="E1771" t="s">
        <v>1879</v>
      </c>
      <c r="G1771" t="s">
        <v>1880</v>
      </c>
      <c r="I1771" s="1">
        <v>42389.770196631944</v>
      </c>
    </row>
    <row r="1772" spans="1:9" x14ac:dyDescent="0.4">
      <c r="A1772" t="s">
        <v>1487</v>
      </c>
      <c r="C1772" t="s">
        <v>1</v>
      </c>
      <c r="E1772" t="s">
        <v>1488</v>
      </c>
      <c r="G1772" t="s">
        <v>1881</v>
      </c>
      <c r="I1772" s="1">
        <v>42389.784710520835</v>
      </c>
    </row>
    <row r="1773" spans="1:9" x14ac:dyDescent="0.4">
      <c r="A1773" t="s">
        <v>1525</v>
      </c>
      <c r="C1773" t="s">
        <v>31</v>
      </c>
      <c r="E1773" t="s">
        <v>1882</v>
      </c>
      <c r="G1773" t="s">
        <v>1882</v>
      </c>
      <c r="I1773" s="1">
        <v>42389.810659594907</v>
      </c>
    </row>
    <row r="1774" spans="1:9" x14ac:dyDescent="0.4">
      <c r="A1774" t="s">
        <v>26</v>
      </c>
      <c r="C1774" t="s">
        <v>27</v>
      </c>
      <c r="E1774" t="s">
        <v>28</v>
      </c>
      <c r="G1774" t="s">
        <v>28</v>
      </c>
      <c r="I1774" s="1">
        <v>42389.834097094907</v>
      </c>
    </row>
    <row r="1775" spans="1:9" x14ac:dyDescent="0.4">
      <c r="A1775" t="s">
        <v>62</v>
      </c>
      <c r="C1775" t="s">
        <v>27</v>
      </c>
      <c r="E1775" t="s">
        <v>28</v>
      </c>
      <c r="G1775" t="s">
        <v>28</v>
      </c>
      <c r="I1775" s="1">
        <v>42389.837661909725</v>
      </c>
    </row>
    <row r="1776" spans="1:9" x14ac:dyDescent="0.4">
      <c r="A1776" t="s">
        <v>1023</v>
      </c>
      <c r="C1776" t="s">
        <v>1</v>
      </c>
      <c r="E1776" t="s">
        <v>1369</v>
      </c>
      <c r="G1776" t="s">
        <v>1883</v>
      </c>
      <c r="I1776" s="1">
        <v>42389.844085520832</v>
      </c>
    </row>
    <row r="1777" spans="1:9" x14ac:dyDescent="0.4">
      <c r="A1777" t="s">
        <v>151</v>
      </c>
      <c r="C1777" t="s">
        <v>31</v>
      </c>
      <c r="E1777" t="s">
        <v>1884</v>
      </c>
      <c r="G1777" t="s">
        <v>1884</v>
      </c>
      <c r="I1777" s="1">
        <v>42389.852175798609</v>
      </c>
    </row>
    <row r="1778" spans="1:9" x14ac:dyDescent="0.4">
      <c r="A1778" t="s">
        <v>63</v>
      </c>
      <c r="C1778" t="s">
        <v>27</v>
      </c>
      <c r="E1778" t="s">
        <v>28</v>
      </c>
      <c r="G1778" t="s">
        <v>28</v>
      </c>
      <c r="I1778" s="1">
        <v>42389.901932743058</v>
      </c>
    </row>
    <row r="1779" spans="1:9" x14ac:dyDescent="0.4">
      <c r="A1779" t="s">
        <v>229</v>
      </c>
      <c r="C1779" t="s">
        <v>1</v>
      </c>
      <c r="E1779" t="s">
        <v>1885</v>
      </c>
      <c r="G1779" t="s">
        <v>1886</v>
      </c>
      <c r="I1779" s="1">
        <v>42389.945671168978</v>
      </c>
    </row>
    <row r="1780" spans="1:9" x14ac:dyDescent="0.4">
      <c r="A1780" t="s">
        <v>90</v>
      </c>
      <c r="C1780" t="s">
        <v>91</v>
      </c>
      <c r="E1780" t="s">
        <v>90</v>
      </c>
      <c r="G1780" t="s">
        <v>930</v>
      </c>
      <c r="I1780" s="1">
        <v>42389.947129502318</v>
      </c>
    </row>
    <row r="1781" spans="1:9" x14ac:dyDescent="0.4">
      <c r="A1781" t="s">
        <v>1585</v>
      </c>
      <c r="C1781" t="s">
        <v>31</v>
      </c>
      <c r="E1781" t="s">
        <v>1887</v>
      </c>
      <c r="G1781" t="s">
        <v>1887</v>
      </c>
      <c r="I1781" s="1">
        <v>42389.963819317127</v>
      </c>
    </row>
    <row r="1782" spans="1:9" x14ac:dyDescent="0.4">
      <c r="A1782" t="s">
        <v>750</v>
      </c>
      <c r="C1782" t="s">
        <v>91</v>
      </c>
      <c r="E1782" t="s">
        <v>750</v>
      </c>
      <c r="G1782" t="s">
        <v>751</v>
      </c>
      <c r="I1782" s="1">
        <v>42389.970902650464</v>
      </c>
    </row>
    <row r="1783" spans="1:9" x14ac:dyDescent="0.4">
      <c r="A1783" t="s">
        <v>1888</v>
      </c>
      <c r="C1783" t="s">
        <v>1</v>
      </c>
      <c r="E1783" t="s">
        <v>1889</v>
      </c>
      <c r="G1783" t="s">
        <v>1890</v>
      </c>
      <c r="I1783" s="1">
        <v>42389.982893391207</v>
      </c>
    </row>
    <row r="1784" spans="1:9" x14ac:dyDescent="0.4">
      <c r="A1784" t="s">
        <v>1585</v>
      </c>
      <c r="C1784" t="s">
        <v>31</v>
      </c>
      <c r="E1784" t="s">
        <v>1891</v>
      </c>
      <c r="G1784" t="s">
        <v>1891</v>
      </c>
      <c r="I1784" s="1">
        <v>42389.983171168984</v>
      </c>
    </row>
    <row r="1785" spans="1:9" x14ac:dyDescent="0.4">
      <c r="A1785" t="s">
        <v>1892</v>
      </c>
      <c r="C1785" t="s">
        <v>1</v>
      </c>
      <c r="E1785" t="s">
        <v>1893</v>
      </c>
      <c r="G1785" t="s">
        <v>1894</v>
      </c>
      <c r="I1785" s="1">
        <v>42390.027060069442</v>
      </c>
    </row>
    <row r="1786" spans="1:9" x14ac:dyDescent="0.4">
      <c r="A1786" t="s">
        <v>1585</v>
      </c>
      <c r="C1786" t="s">
        <v>31</v>
      </c>
      <c r="E1786" t="s">
        <v>1895</v>
      </c>
      <c r="G1786" t="s">
        <v>1895</v>
      </c>
      <c r="I1786" s="1">
        <v>42390.030497569445</v>
      </c>
    </row>
    <row r="1787" spans="1:9" x14ac:dyDescent="0.4">
      <c r="A1787" t="s">
        <v>1585</v>
      </c>
      <c r="C1787" t="s">
        <v>31</v>
      </c>
      <c r="E1787" t="s">
        <v>1896</v>
      </c>
      <c r="G1787" t="s">
        <v>1896</v>
      </c>
      <c r="I1787" s="1">
        <v>42390.048992939817</v>
      </c>
    </row>
    <row r="1788" spans="1:9" x14ac:dyDescent="0.4">
      <c r="A1788" t="s">
        <v>29</v>
      </c>
      <c r="C1788" t="s">
        <v>27</v>
      </c>
      <c r="E1788" t="s">
        <v>28</v>
      </c>
      <c r="G1788" t="s">
        <v>28</v>
      </c>
      <c r="I1788" s="1">
        <v>42390.093553125</v>
      </c>
    </row>
    <row r="1789" spans="1:9" x14ac:dyDescent="0.4">
      <c r="A1789" t="s">
        <v>64</v>
      </c>
      <c r="C1789" t="s">
        <v>27</v>
      </c>
      <c r="E1789" t="s">
        <v>28</v>
      </c>
      <c r="G1789" t="s">
        <v>28</v>
      </c>
      <c r="I1789" s="1">
        <v>42390.113252199073</v>
      </c>
    </row>
    <row r="1790" spans="1:9" x14ac:dyDescent="0.4">
      <c r="A1790" t="s">
        <v>122</v>
      </c>
      <c r="C1790" t="s">
        <v>27</v>
      </c>
      <c r="E1790" t="s">
        <v>28</v>
      </c>
      <c r="G1790" t="s">
        <v>28</v>
      </c>
      <c r="I1790" s="1">
        <v>42390.113657291666</v>
      </c>
    </row>
    <row r="1791" spans="1:9" x14ac:dyDescent="0.4">
      <c r="A1791" t="s">
        <v>24</v>
      </c>
      <c r="C1791" t="s">
        <v>25</v>
      </c>
      <c r="E1791" t="s">
        <v>24</v>
      </c>
      <c r="G1791" t="s">
        <v>24</v>
      </c>
      <c r="I1791" s="1">
        <v>42390.288657291669</v>
      </c>
    </row>
    <row r="1792" spans="1:9" x14ac:dyDescent="0.4">
      <c r="A1792" t="s">
        <v>90</v>
      </c>
      <c r="C1792" t="s">
        <v>91</v>
      </c>
      <c r="E1792" t="s">
        <v>90</v>
      </c>
      <c r="G1792" t="s">
        <v>930</v>
      </c>
      <c r="I1792" s="1">
        <v>42390.305902662039</v>
      </c>
    </row>
    <row r="1793" spans="1:9" x14ac:dyDescent="0.4">
      <c r="A1793" t="s">
        <v>1603</v>
      </c>
      <c r="C1793" t="s">
        <v>1</v>
      </c>
      <c r="E1793" t="s">
        <v>1897</v>
      </c>
      <c r="G1793" t="s">
        <v>1898</v>
      </c>
      <c r="I1793" s="1">
        <v>42390.393182754633</v>
      </c>
    </row>
    <row r="1794" spans="1:9" x14ac:dyDescent="0.4">
      <c r="A1794" t="s">
        <v>24</v>
      </c>
      <c r="C1794" t="s">
        <v>25</v>
      </c>
      <c r="E1794" t="s">
        <v>24</v>
      </c>
      <c r="G1794" t="s">
        <v>24</v>
      </c>
      <c r="I1794" s="1">
        <v>42390.397291550929</v>
      </c>
    </row>
    <row r="1795" spans="1:9" x14ac:dyDescent="0.4">
      <c r="A1795" t="s">
        <v>24</v>
      </c>
      <c r="C1795" t="s">
        <v>25</v>
      </c>
      <c r="E1795" t="s">
        <v>24</v>
      </c>
      <c r="G1795" t="s">
        <v>24</v>
      </c>
      <c r="I1795" s="1">
        <v>42390.397488310184</v>
      </c>
    </row>
    <row r="1796" spans="1:9" x14ac:dyDescent="0.4">
      <c r="A1796" t="s">
        <v>151</v>
      </c>
      <c r="C1796" t="s">
        <v>31</v>
      </c>
      <c r="E1796" t="s">
        <v>1899</v>
      </c>
      <c r="G1796" t="s">
        <v>1899</v>
      </c>
      <c r="I1796" s="1">
        <v>42390.412395717591</v>
      </c>
    </row>
    <row r="1797" spans="1:9" x14ac:dyDescent="0.4">
      <c r="A1797" t="s">
        <v>1900</v>
      </c>
      <c r="C1797" t="s">
        <v>1</v>
      </c>
      <c r="E1797" t="s">
        <v>1901</v>
      </c>
      <c r="G1797" t="s">
        <v>1902</v>
      </c>
      <c r="I1797" s="1">
        <v>42390.431759143517</v>
      </c>
    </row>
    <row r="1798" spans="1:9" x14ac:dyDescent="0.4">
      <c r="A1798" t="s">
        <v>1903</v>
      </c>
      <c r="C1798" t="s">
        <v>1</v>
      </c>
      <c r="E1798" t="s">
        <v>1904</v>
      </c>
      <c r="G1798" t="s">
        <v>1905</v>
      </c>
      <c r="I1798" s="1">
        <v>42390.438541550924</v>
      </c>
    </row>
    <row r="1799" spans="1:9" x14ac:dyDescent="0.4">
      <c r="A1799" t="s">
        <v>1585</v>
      </c>
      <c r="C1799" t="s">
        <v>31</v>
      </c>
      <c r="E1799" t="s">
        <v>1906</v>
      </c>
      <c r="G1799" t="s">
        <v>1906</v>
      </c>
      <c r="I1799" s="1">
        <v>42390.452823958331</v>
      </c>
    </row>
    <row r="1800" spans="1:9" x14ac:dyDescent="0.4">
      <c r="A1800" t="s">
        <v>1907</v>
      </c>
      <c r="C1800" t="s">
        <v>1</v>
      </c>
      <c r="E1800" t="s">
        <v>1908</v>
      </c>
      <c r="G1800" t="s">
        <v>1909</v>
      </c>
      <c r="I1800" s="1">
        <v>42390.463529976849</v>
      </c>
    </row>
    <row r="1801" spans="1:9" x14ac:dyDescent="0.4">
      <c r="A1801" t="s">
        <v>124</v>
      </c>
      <c r="C1801" t="s">
        <v>51</v>
      </c>
      <c r="E1801" t="s">
        <v>1684</v>
      </c>
      <c r="G1801" t="s">
        <v>1684</v>
      </c>
      <c r="I1801" s="1">
        <v>42390.465312384258</v>
      </c>
    </row>
    <row r="1802" spans="1:9" x14ac:dyDescent="0.4">
      <c r="A1802" t="s">
        <v>1525</v>
      </c>
      <c r="C1802" t="s">
        <v>31</v>
      </c>
      <c r="E1802" t="s">
        <v>1910</v>
      </c>
      <c r="G1802" t="s">
        <v>1910</v>
      </c>
      <c r="I1802" s="1">
        <v>42390.481145717589</v>
      </c>
    </row>
    <row r="1803" spans="1:9" x14ac:dyDescent="0.4">
      <c r="A1803" t="s">
        <v>4</v>
      </c>
      <c r="C1803" t="s">
        <v>5</v>
      </c>
      <c r="E1803" t="s">
        <v>1911</v>
      </c>
      <c r="G1803" t="s">
        <v>1911</v>
      </c>
      <c r="I1803" s="1">
        <v>42390.493217476855</v>
      </c>
    </row>
    <row r="1804" spans="1:9" x14ac:dyDescent="0.4">
      <c r="A1804" t="s">
        <v>1585</v>
      </c>
      <c r="C1804" t="s">
        <v>31</v>
      </c>
      <c r="E1804" t="s">
        <v>1912</v>
      </c>
      <c r="G1804" t="s">
        <v>1912</v>
      </c>
      <c r="I1804" s="1">
        <v>42390.500671180554</v>
      </c>
    </row>
    <row r="1805" spans="1:9" x14ac:dyDescent="0.4">
      <c r="A1805" t="s">
        <v>167</v>
      </c>
      <c r="C1805" t="s">
        <v>1</v>
      </c>
      <c r="E1805" t="s">
        <v>1913</v>
      </c>
      <c r="G1805" t="s">
        <v>1914</v>
      </c>
      <c r="I1805" s="1">
        <v>42390.509016087963</v>
      </c>
    </row>
    <row r="1806" spans="1:9" x14ac:dyDescent="0.4">
      <c r="A1806" t="s">
        <v>90</v>
      </c>
      <c r="C1806" t="s">
        <v>91</v>
      </c>
      <c r="E1806" t="s">
        <v>90</v>
      </c>
      <c r="G1806" t="s">
        <v>930</v>
      </c>
      <c r="I1806" s="1">
        <v>42390.509722106479</v>
      </c>
    </row>
    <row r="1807" spans="1:9" x14ac:dyDescent="0.4">
      <c r="A1807" t="s">
        <v>1585</v>
      </c>
      <c r="C1807" t="s">
        <v>31</v>
      </c>
      <c r="E1807" t="s">
        <v>1915</v>
      </c>
      <c r="G1807" t="s">
        <v>1915</v>
      </c>
      <c r="I1807" s="1">
        <v>42390.768541550926</v>
      </c>
    </row>
    <row r="1808" spans="1:9" x14ac:dyDescent="0.4">
      <c r="A1808" t="s">
        <v>1916</v>
      </c>
      <c r="C1808" t="s">
        <v>5</v>
      </c>
      <c r="E1808" t="s">
        <v>1917</v>
      </c>
      <c r="G1808" t="s">
        <v>1917</v>
      </c>
      <c r="I1808" s="1">
        <v>42390.768981365742</v>
      </c>
    </row>
    <row r="1809" spans="1:9" x14ac:dyDescent="0.4">
      <c r="A1809" t="s">
        <v>1918</v>
      </c>
      <c r="C1809" t="s">
        <v>19</v>
      </c>
      <c r="E1809" t="s">
        <v>1918</v>
      </c>
      <c r="G1809" t="s">
        <v>1918</v>
      </c>
      <c r="I1809" s="1">
        <v>42390.768992939818</v>
      </c>
    </row>
    <row r="1810" spans="1:9" x14ac:dyDescent="0.4">
      <c r="A1810" t="s">
        <v>1919</v>
      </c>
      <c r="C1810" t="s">
        <v>1</v>
      </c>
      <c r="E1810" t="s">
        <v>1920</v>
      </c>
      <c r="G1810" t="s">
        <v>1921</v>
      </c>
      <c r="I1810" s="1">
        <v>42390.769108680557</v>
      </c>
    </row>
    <row r="1811" spans="1:9" x14ac:dyDescent="0.4">
      <c r="A1811" t="s">
        <v>631</v>
      </c>
      <c r="C1811" t="s">
        <v>31</v>
      </c>
      <c r="E1811" t="s">
        <v>1922</v>
      </c>
      <c r="G1811" t="s">
        <v>1922</v>
      </c>
      <c r="I1811" s="1">
        <v>42390.771597106483</v>
      </c>
    </row>
    <row r="1812" spans="1:9" x14ac:dyDescent="0.4">
      <c r="A1812" t="s">
        <v>631</v>
      </c>
      <c r="C1812" t="s">
        <v>31</v>
      </c>
      <c r="E1812" t="s">
        <v>1923</v>
      </c>
      <c r="G1812" t="s">
        <v>1923</v>
      </c>
      <c r="I1812" s="1">
        <v>42390.773807754631</v>
      </c>
    </row>
    <row r="1813" spans="1:9" x14ac:dyDescent="0.4">
      <c r="A1813" t="s">
        <v>631</v>
      </c>
      <c r="C1813" t="s">
        <v>31</v>
      </c>
      <c r="E1813" t="s">
        <v>1924</v>
      </c>
      <c r="G1813" t="s">
        <v>1924</v>
      </c>
      <c r="I1813" s="1">
        <v>42390.775057754632</v>
      </c>
    </row>
    <row r="1814" spans="1:9" x14ac:dyDescent="0.4">
      <c r="A1814" t="s">
        <v>4</v>
      </c>
      <c r="C1814" t="s">
        <v>5</v>
      </c>
      <c r="E1814" t="s">
        <v>1925</v>
      </c>
      <c r="G1814" t="s">
        <v>1925</v>
      </c>
      <c r="I1814" s="1">
        <v>42390.812060069446</v>
      </c>
    </row>
    <row r="1815" spans="1:9" x14ac:dyDescent="0.4">
      <c r="A1815" t="s">
        <v>1926</v>
      </c>
      <c r="C1815" t="s">
        <v>5</v>
      </c>
      <c r="E1815" t="s">
        <v>1927</v>
      </c>
      <c r="G1815" t="s">
        <v>1927</v>
      </c>
      <c r="I1815" s="1">
        <v>42390.825856365744</v>
      </c>
    </row>
    <row r="1816" spans="1:9" x14ac:dyDescent="0.4">
      <c r="A1816" t="s">
        <v>190</v>
      </c>
      <c r="C1816" t="s">
        <v>1</v>
      </c>
      <c r="E1816" t="s">
        <v>1928</v>
      </c>
      <c r="G1816" t="s">
        <v>1929</v>
      </c>
      <c r="I1816" s="1">
        <v>42390.82614571759</v>
      </c>
    </row>
    <row r="1817" spans="1:9" x14ac:dyDescent="0.4">
      <c r="A1817" t="s">
        <v>1930</v>
      </c>
      <c r="C1817" t="s">
        <v>5</v>
      </c>
      <c r="E1817" t="s">
        <v>1931</v>
      </c>
      <c r="G1817" t="s">
        <v>1931</v>
      </c>
      <c r="I1817" s="1">
        <v>42390.828726736108</v>
      </c>
    </row>
    <row r="1818" spans="1:9" x14ac:dyDescent="0.4">
      <c r="A1818" t="s">
        <v>933</v>
      </c>
      <c r="C1818" t="s">
        <v>91</v>
      </c>
      <c r="E1818" t="s">
        <v>933</v>
      </c>
      <c r="G1818" t="s">
        <v>933</v>
      </c>
      <c r="I1818" s="1">
        <v>42390.937719803238</v>
      </c>
    </row>
    <row r="1819" spans="1:9" x14ac:dyDescent="0.4">
      <c r="A1819" t="s">
        <v>1525</v>
      </c>
      <c r="C1819" t="s">
        <v>31</v>
      </c>
      <c r="E1819" t="s">
        <v>1932</v>
      </c>
      <c r="G1819" t="s">
        <v>1932</v>
      </c>
      <c r="I1819" s="1">
        <v>42390.957546192127</v>
      </c>
    </row>
    <row r="1820" spans="1:9" x14ac:dyDescent="0.4">
      <c r="A1820" t="s">
        <v>958</v>
      </c>
      <c r="C1820" t="s">
        <v>51</v>
      </c>
      <c r="E1820" t="s">
        <v>1933</v>
      </c>
      <c r="G1820" t="s">
        <v>1933</v>
      </c>
      <c r="I1820" s="1">
        <v>42390.979236006948</v>
      </c>
    </row>
    <row r="1821" spans="1:9" x14ac:dyDescent="0.4">
      <c r="A1821" t="s">
        <v>962</v>
      </c>
      <c r="C1821" t="s">
        <v>51</v>
      </c>
      <c r="E1821" t="s">
        <v>1934</v>
      </c>
      <c r="G1821" t="s">
        <v>1934</v>
      </c>
      <c r="I1821" s="1">
        <v>42390.979814710648</v>
      </c>
    </row>
    <row r="1822" spans="1:9" x14ac:dyDescent="0.4">
      <c r="A1822" t="s">
        <v>1737</v>
      </c>
      <c r="C1822" t="s">
        <v>51</v>
      </c>
      <c r="E1822" t="s">
        <v>1935</v>
      </c>
      <c r="G1822" t="s">
        <v>1935</v>
      </c>
      <c r="I1822" s="1">
        <v>42390.980428136572</v>
      </c>
    </row>
    <row r="1823" spans="1:9" x14ac:dyDescent="0.4">
      <c r="A1823" t="s">
        <v>111</v>
      </c>
      <c r="C1823" t="s">
        <v>51</v>
      </c>
      <c r="E1823" t="s">
        <v>1936</v>
      </c>
      <c r="G1823" t="s">
        <v>1936</v>
      </c>
      <c r="I1823" s="1">
        <v>42390.98100684028</v>
      </c>
    </row>
    <row r="1824" spans="1:9" x14ac:dyDescent="0.4">
      <c r="A1824" t="s">
        <v>115</v>
      </c>
      <c r="C1824" t="s">
        <v>51</v>
      </c>
      <c r="E1824" t="s">
        <v>1937</v>
      </c>
      <c r="G1824" t="s">
        <v>1937</v>
      </c>
      <c r="I1824" s="1">
        <v>42390.981562395835</v>
      </c>
    </row>
    <row r="1825" spans="1:9" x14ac:dyDescent="0.4">
      <c r="A1825" t="s">
        <v>210</v>
      </c>
      <c r="C1825" t="s">
        <v>51</v>
      </c>
      <c r="E1825" t="s">
        <v>1938</v>
      </c>
      <c r="G1825" t="s">
        <v>1938</v>
      </c>
      <c r="I1825" s="1">
        <v>42390.982638784721</v>
      </c>
    </row>
    <row r="1826" spans="1:9" x14ac:dyDescent="0.4">
      <c r="A1826" t="s">
        <v>90</v>
      </c>
      <c r="C1826" t="s">
        <v>91</v>
      </c>
      <c r="E1826" t="s">
        <v>90</v>
      </c>
      <c r="G1826" t="s">
        <v>930</v>
      </c>
      <c r="I1826" s="1">
        <v>42391.009131840277</v>
      </c>
    </row>
    <row r="1827" spans="1:9" x14ac:dyDescent="0.4">
      <c r="A1827" t="s">
        <v>24</v>
      </c>
      <c r="C1827" t="s">
        <v>25</v>
      </c>
      <c r="E1827" t="s">
        <v>24</v>
      </c>
      <c r="G1827" t="s">
        <v>24</v>
      </c>
      <c r="I1827" s="1">
        <v>42391.074247581018</v>
      </c>
    </row>
    <row r="1828" spans="1:9" x14ac:dyDescent="0.4">
      <c r="A1828" t="s">
        <v>90</v>
      </c>
      <c r="C1828" t="s">
        <v>91</v>
      </c>
      <c r="E1828" t="s">
        <v>90</v>
      </c>
      <c r="G1828" t="s">
        <v>930</v>
      </c>
      <c r="I1828" s="1">
        <v>42391.102060081015</v>
      </c>
    </row>
    <row r="1829" spans="1:9" x14ac:dyDescent="0.4">
      <c r="A1829" t="s">
        <v>952</v>
      </c>
      <c r="C1829" t="s">
        <v>1</v>
      </c>
      <c r="E1829" t="s">
        <v>1197</v>
      </c>
      <c r="G1829" t="s">
        <v>1939</v>
      </c>
      <c r="I1829" s="1">
        <v>42391.139594803244</v>
      </c>
    </row>
    <row r="1830" spans="1:9" x14ac:dyDescent="0.4">
      <c r="A1830" t="s">
        <v>1940</v>
      </c>
      <c r="C1830" t="s">
        <v>1</v>
      </c>
      <c r="E1830" t="s">
        <v>1941</v>
      </c>
      <c r="G1830" t="s">
        <v>1942</v>
      </c>
      <c r="I1830" s="1">
        <v>42391.42469896991</v>
      </c>
    </row>
    <row r="1831" spans="1:9" x14ac:dyDescent="0.4">
      <c r="A1831" t="s">
        <v>74</v>
      </c>
      <c r="C1831" t="s">
        <v>1</v>
      </c>
      <c r="E1831" t="s">
        <v>1943</v>
      </c>
      <c r="G1831" t="s">
        <v>1944</v>
      </c>
      <c r="I1831" s="1">
        <v>42391.447291562501</v>
      </c>
    </row>
    <row r="1832" spans="1:9" x14ac:dyDescent="0.4">
      <c r="A1832" t="s">
        <v>213</v>
      </c>
      <c r="C1832" t="s">
        <v>1</v>
      </c>
      <c r="E1832" t="s">
        <v>1945</v>
      </c>
      <c r="G1832" t="s">
        <v>1946</v>
      </c>
      <c r="I1832" s="1">
        <v>42391.454675821762</v>
      </c>
    </row>
    <row r="1833" spans="1:9" x14ac:dyDescent="0.4">
      <c r="A1833" t="s">
        <v>29</v>
      </c>
      <c r="C1833" t="s">
        <v>27</v>
      </c>
      <c r="E1833" t="s">
        <v>28</v>
      </c>
      <c r="G1833" t="s">
        <v>28</v>
      </c>
      <c r="I1833" s="1">
        <v>42391.46606471065</v>
      </c>
    </row>
    <row r="1834" spans="1:9" x14ac:dyDescent="0.4">
      <c r="A1834" t="s">
        <v>26</v>
      </c>
      <c r="C1834" t="s">
        <v>27</v>
      </c>
      <c r="E1834" t="s">
        <v>28</v>
      </c>
      <c r="G1834" t="s">
        <v>28</v>
      </c>
      <c r="I1834" s="1">
        <v>42391.46743045139</v>
      </c>
    </row>
    <row r="1835" spans="1:9" x14ac:dyDescent="0.4">
      <c r="A1835" t="s">
        <v>49</v>
      </c>
      <c r="C1835" t="s">
        <v>27</v>
      </c>
      <c r="E1835" t="s">
        <v>28</v>
      </c>
      <c r="G1835" t="s">
        <v>28</v>
      </c>
      <c r="I1835" s="1">
        <v>42391.470266099539</v>
      </c>
    </row>
    <row r="1836" spans="1:9" x14ac:dyDescent="0.4">
      <c r="A1836" t="s">
        <v>803</v>
      </c>
      <c r="C1836" t="s">
        <v>1</v>
      </c>
      <c r="E1836" t="s">
        <v>1947</v>
      </c>
      <c r="G1836" t="s">
        <v>1948</v>
      </c>
      <c r="I1836" s="1">
        <v>42391.48682859954</v>
      </c>
    </row>
    <row r="1837" spans="1:9" x14ac:dyDescent="0.4">
      <c r="A1837" t="s">
        <v>933</v>
      </c>
      <c r="C1837" t="s">
        <v>91</v>
      </c>
      <c r="E1837" t="s">
        <v>933</v>
      </c>
      <c r="G1837" t="s">
        <v>933</v>
      </c>
      <c r="I1837" s="1">
        <v>42391.499502210645</v>
      </c>
    </row>
    <row r="1838" spans="1:9" x14ac:dyDescent="0.4">
      <c r="A1838" t="s">
        <v>151</v>
      </c>
      <c r="C1838" t="s">
        <v>31</v>
      </c>
      <c r="E1838" t="s">
        <v>1949</v>
      </c>
      <c r="G1838" t="s">
        <v>1949</v>
      </c>
      <c r="I1838" s="1">
        <v>42391.501435081016</v>
      </c>
    </row>
    <row r="1839" spans="1:9" x14ac:dyDescent="0.4">
      <c r="A1839" t="s">
        <v>1950</v>
      </c>
      <c r="C1839" t="s">
        <v>1</v>
      </c>
      <c r="E1839" t="s">
        <v>1951</v>
      </c>
      <c r="G1839" t="s">
        <v>1952</v>
      </c>
      <c r="I1839" s="1">
        <v>42391.515034618053</v>
      </c>
    </row>
    <row r="1840" spans="1:9" x14ac:dyDescent="0.4">
      <c r="A1840" t="s">
        <v>1953</v>
      </c>
      <c r="C1840" t="s">
        <v>31</v>
      </c>
      <c r="E1840" t="s">
        <v>1954</v>
      </c>
      <c r="G1840" t="s">
        <v>1954</v>
      </c>
      <c r="I1840" s="1">
        <v>42391.519421192126</v>
      </c>
    </row>
    <row r="1841" spans="1:9" x14ac:dyDescent="0.4">
      <c r="A1841" t="s">
        <v>1955</v>
      </c>
      <c r="C1841" t="s">
        <v>31</v>
      </c>
      <c r="E1841" t="s">
        <v>1956</v>
      </c>
      <c r="G1841" t="s">
        <v>1956</v>
      </c>
      <c r="I1841" s="1">
        <v>42391.520312407411</v>
      </c>
    </row>
    <row r="1842" spans="1:9" x14ac:dyDescent="0.4">
      <c r="A1842" t="s">
        <v>1955</v>
      </c>
      <c r="C1842" t="s">
        <v>31</v>
      </c>
      <c r="E1842" t="s">
        <v>1957</v>
      </c>
      <c r="G1842" t="s">
        <v>1957</v>
      </c>
      <c r="I1842" s="1">
        <v>42391.532696666669</v>
      </c>
    </row>
    <row r="1843" spans="1:9" x14ac:dyDescent="0.4">
      <c r="A1843" t="s">
        <v>201</v>
      </c>
      <c r="C1843" t="s">
        <v>1</v>
      </c>
      <c r="E1843" t="s">
        <v>1958</v>
      </c>
      <c r="G1843" t="s">
        <v>1959</v>
      </c>
      <c r="I1843" s="1">
        <v>42391.534965185187</v>
      </c>
    </row>
    <row r="1844" spans="1:9" x14ac:dyDescent="0.4">
      <c r="A1844" t="s">
        <v>1953</v>
      </c>
      <c r="C1844" t="s">
        <v>31</v>
      </c>
      <c r="E1844" t="s">
        <v>1960</v>
      </c>
      <c r="G1844" t="s">
        <v>1960</v>
      </c>
      <c r="I1844" s="1">
        <v>42391.537407314812</v>
      </c>
    </row>
    <row r="1845" spans="1:9" x14ac:dyDescent="0.4">
      <c r="A1845" t="s">
        <v>74</v>
      </c>
      <c r="C1845" t="s">
        <v>1</v>
      </c>
      <c r="E1845" t="s">
        <v>1961</v>
      </c>
      <c r="G1845" t="s">
        <v>1962</v>
      </c>
      <c r="I1845" s="1">
        <v>42391.545428148151</v>
      </c>
    </row>
    <row r="1846" spans="1:9" x14ac:dyDescent="0.4">
      <c r="A1846" t="s">
        <v>43</v>
      </c>
      <c r="C1846" t="s">
        <v>1</v>
      </c>
      <c r="E1846" t="s">
        <v>1607</v>
      </c>
      <c r="G1846" t="s">
        <v>1963</v>
      </c>
      <c r="I1846" s="1">
        <v>42391.547604074076</v>
      </c>
    </row>
    <row r="1847" spans="1:9" x14ac:dyDescent="0.4">
      <c r="A1847" t="s">
        <v>1964</v>
      </c>
      <c r="C1847" t="s">
        <v>1</v>
      </c>
      <c r="E1847" t="s">
        <v>1607</v>
      </c>
      <c r="G1847" t="s">
        <v>1963</v>
      </c>
      <c r="I1847" s="1">
        <v>42391.548171203707</v>
      </c>
    </row>
    <row r="1848" spans="1:9" x14ac:dyDescent="0.4">
      <c r="A1848" t="s">
        <v>437</v>
      </c>
      <c r="C1848" t="s">
        <v>1</v>
      </c>
      <c r="E1848" t="s">
        <v>1965</v>
      </c>
      <c r="G1848" t="s">
        <v>1966</v>
      </c>
      <c r="I1848" s="1">
        <v>42391.621330925926</v>
      </c>
    </row>
    <row r="1849" spans="1:9" x14ac:dyDescent="0.4">
      <c r="A1849" t="s">
        <v>1967</v>
      </c>
      <c r="C1849" t="s">
        <v>1</v>
      </c>
      <c r="E1849" t="s">
        <v>1968</v>
      </c>
      <c r="G1849" t="s">
        <v>1969</v>
      </c>
      <c r="I1849" s="1">
        <v>42391.633194351853</v>
      </c>
    </row>
    <row r="1850" spans="1:9" x14ac:dyDescent="0.4">
      <c r="A1850" t="s">
        <v>1970</v>
      </c>
      <c r="C1850" t="s">
        <v>19</v>
      </c>
      <c r="E1850" t="s">
        <v>1970</v>
      </c>
      <c r="G1850" t="s">
        <v>1970</v>
      </c>
      <c r="I1850" s="1">
        <v>42391.643055462962</v>
      </c>
    </row>
    <row r="1851" spans="1:9" x14ac:dyDescent="0.4">
      <c r="A1851" t="s">
        <v>1971</v>
      </c>
      <c r="C1851" t="s">
        <v>1</v>
      </c>
      <c r="E1851" t="s">
        <v>1972</v>
      </c>
      <c r="G1851" t="s">
        <v>1973</v>
      </c>
      <c r="I1851" s="1">
        <v>42391.650601759262</v>
      </c>
    </row>
    <row r="1852" spans="1:9" x14ac:dyDescent="0.4">
      <c r="A1852" t="s">
        <v>68</v>
      </c>
      <c r="C1852" t="s">
        <v>1</v>
      </c>
      <c r="E1852" t="s">
        <v>1974</v>
      </c>
      <c r="G1852" t="s">
        <v>1975</v>
      </c>
      <c r="I1852" s="1">
        <v>42391.677372592596</v>
      </c>
    </row>
    <row r="1853" spans="1:9" x14ac:dyDescent="0.4">
      <c r="A1853" t="s">
        <v>68</v>
      </c>
      <c r="C1853" t="s">
        <v>1</v>
      </c>
      <c r="E1853" t="s">
        <v>1976</v>
      </c>
      <c r="G1853" t="s">
        <v>1977</v>
      </c>
      <c r="I1853" s="1">
        <v>42391.692036944441</v>
      </c>
    </row>
    <row r="1854" spans="1:9" x14ac:dyDescent="0.4">
      <c r="A1854" t="s">
        <v>68</v>
      </c>
      <c r="C1854" t="s">
        <v>1</v>
      </c>
      <c r="E1854" t="s">
        <v>1976</v>
      </c>
      <c r="G1854" t="s">
        <v>1977</v>
      </c>
      <c r="I1854" s="1">
        <v>42391.692060092595</v>
      </c>
    </row>
    <row r="1855" spans="1:9" x14ac:dyDescent="0.4">
      <c r="A1855" t="s">
        <v>68</v>
      </c>
      <c r="C1855" t="s">
        <v>1</v>
      </c>
      <c r="E1855" t="s">
        <v>1978</v>
      </c>
      <c r="G1855" t="s">
        <v>1979</v>
      </c>
      <c r="I1855" s="1">
        <v>42391.697314722223</v>
      </c>
    </row>
    <row r="1856" spans="1:9" x14ac:dyDescent="0.4">
      <c r="A1856" t="s">
        <v>90</v>
      </c>
      <c r="C1856" t="s">
        <v>91</v>
      </c>
      <c r="E1856" t="s">
        <v>90</v>
      </c>
      <c r="G1856" t="s">
        <v>930</v>
      </c>
      <c r="I1856" s="1">
        <v>42391.71600685185</v>
      </c>
    </row>
    <row r="1857" spans="1:9" x14ac:dyDescent="0.4">
      <c r="A1857" t="s">
        <v>1980</v>
      </c>
      <c r="C1857" t="s">
        <v>5</v>
      </c>
      <c r="E1857" t="s">
        <v>1981</v>
      </c>
      <c r="G1857" t="s">
        <v>1981</v>
      </c>
      <c r="I1857" s="1">
        <v>42391.85657398148</v>
      </c>
    </row>
    <row r="1858" spans="1:9" x14ac:dyDescent="0.4">
      <c r="A1858" t="s">
        <v>1982</v>
      </c>
      <c r="C1858" t="s">
        <v>5</v>
      </c>
      <c r="E1858" t="s">
        <v>1983</v>
      </c>
      <c r="G1858" t="s">
        <v>1983</v>
      </c>
      <c r="I1858" s="1">
        <v>42391.915914259262</v>
      </c>
    </row>
    <row r="1859" spans="1:9" x14ac:dyDescent="0.4">
      <c r="A1859" t="s">
        <v>62</v>
      </c>
      <c r="C1859" t="s">
        <v>27</v>
      </c>
      <c r="E1859" t="s">
        <v>28</v>
      </c>
      <c r="G1859" t="s">
        <v>28</v>
      </c>
      <c r="I1859" s="1">
        <v>42391.956550833333</v>
      </c>
    </row>
    <row r="1860" spans="1:9" x14ac:dyDescent="0.4">
      <c r="A1860" t="s">
        <v>885</v>
      </c>
      <c r="C1860" t="s">
        <v>1</v>
      </c>
      <c r="E1860" t="s">
        <v>1984</v>
      </c>
      <c r="G1860" t="s">
        <v>1985</v>
      </c>
      <c r="I1860" s="1">
        <v>42392.146307777781</v>
      </c>
    </row>
    <row r="1861" spans="1:9" x14ac:dyDescent="0.4">
      <c r="A1861" t="s">
        <v>1013</v>
      </c>
      <c r="C1861" t="s">
        <v>91</v>
      </c>
      <c r="E1861" t="s">
        <v>1013</v>
      </c>
      <c r="G1861" t="s">
        <v>1014</v>
      </c>
      <c r="I1861" s="1">
        <v>42392.329768425923</v>
      </c>
    </row>
    <row r="1862" spans="1:9" x14ac:dyDescent="0.4">
      <c r="A1862" t="s">
        <v>1013</v>
      </c>
      <c r="C1862" t="s">
        <v>91</v>
      </c>
      <c r="E1862" t="s">
        <v>1013</v>
      </c>
      <c r="G1862" t="s">
        <v>1014</v>
      </c>
      <c r="I1862" s="1">
        <v>42392.476238333336</v>
      </c>
    </row>
    <row r="1863" spans="1:9" x14ac:dyDescent="0.4">
      <c r="A1863" t="s">
        <v>59</v>
      </c>
      <c r="C1863" t="s">
        <v>1</v>
      </c>
      <c r="E1863" t="s">
        <v>1986</v>
      </c>
      <c r="G1863" t="s">
        <v>1987</v>
      </c>
      <c r="I1863" s="1">
        <v>42392.482164259258</v>
      </c>
    </row>
    <row r="1864" spans="1:9" x14ac:dyDescent="0.4">
      <c r="A1864" t="s">
        <v>21</v>
      </c>
      <c r="C1864" t="s">
        <v>1</v>
      </c>
      <c r="E1864" t="s">
        <v>1988</v>
      </c>
      <c r="G1864" t="s">
        <v>1989</v>
      </c>
      <c r="I1864" s="1">
        <v>42392.558252233794</v>
      </c>
    </row>
    <row r="1865" spans="1:9" x14ac:dyDescent="0.4">
      <c r="A1865" t="s">
        <v>1990</v>
      </c>
      <c r="C1865" t="s">
        <v>19</v>
      </c>
      <c r="E1865" t="s">
        <v>1990</v>
      </c>
      <c r="G1865" t="s">
        <v>1990</v>
      </c>
      <c r="I1865" s="1">
        <v>42392.640370289351</v>
      </c>
    </row>
    <row r="1866" spans="1:9" x14ac:dyDescent="0.4">
      <c r="A1866" t="s">
        <v>1991</v>
      </c>
      <c r="C1866" t="s">
        <v>5</v>
      </c>
      <c r="E1866" t="s">
        <v>1992</v>
      </c>
      <c r="G1866" t="s">
        <v>1992</v>
      </c>
      <c r="I1866" s="1">
        <v>42392.731597141203</v>
      </c>
    </row>
    <row r="1867" spans="1:9" x14ac:dyDescent="0.4">
      <c r="A1867" t="s">
        <v>4</v>
      </c>
      <c r="C1867" t="s">
        <v>5</v>
      </c>
      <c r="E1867" t="s">
        <v>1993</v>
      </c>
      <c r="G1867" t="s">
        <v>1993</v>
      </c>
      <c r="I1867" s="1">
        <v>42392.842361030096</v>
      </c>
    </row>
    <row r="1868" spans="1:9" x14ac:dyDescent="0.4">
      <c r="A1868" t="s">
        <v>4</v>
      </c>
      <c r="C1868" t="s">
        <v>5</v>
      </c>
      <c r="E1868" t="s">
        <v>1994</v>
      </c>
      <c r="G1868" t="s">
        <v>1994</v>
      </c>
      <c r="I1868" s="1">
        <v>42392.866145752312</v>
      </c>
    </row>
    <row r="1869" spans="1:9" x14ac:dyDescent="0.4">
      <c r="A1869" t="s">
        <v>24</v>
      </c>
      <c r="C1869" t="s">
        <v>25</v>
      </c>
      <c r="E1869" t="s">
        <v>24</v>
      </c>
      <c r="G1869" t="s">
        <v>24</v>
      </c>
      <c r="I1869" s="1">
        <v>42393.012384178241</v>
      </c>
    </row>
    <row r="1870" spans="1:9" x14ac:dyDescent="0.4">
      <c r="A1870" t="s">
        <v>1995</v>
      </c>
      <c r="C1870" t="s">
        <v>5</v>
      </c>
      <c r="E1870" t="s">
        <v>1996</v>
      </c>
      <c r="G1870" t="s">
        <v>1996</v>
      </c>
      <c r="I1870" s="1">
        <v>42393.074317048609</v>
      </c>
    </row>
    <row r="1871" spans="1:9" x14ac:dyDescent="0.4">
      <c r="A1871" t="s">
        <v>933</v>
      </c>
      <c r="C1871" t="s">
        <v>91</v>
      </c>
      <c r="E1871" t="s">
        <v>933</v>
      </c>
      <c r="G1871" t="s">
        <v>933</v>
      </c>
      <c r="I1871" s="1">
        <v>42393.446006863429</v>
      </c>
    </row>
    <row r="1872" spans="1:9" x14ac:dyDescent="0.4">
      <c r="A1872" t="s">
        <v>90</v>
      </c>
      <c r="C1872" t="s">
        <v>91</v>
      </c>
      <c r="E1872" t="s">
        <v>90</v>
      </c>
      <c r="G1872" t="s">
        <v>930</v>
      </c>
      <c r="I1872" s="1">
        <v>42393.49037028935</v>
      </c>
    </row>
    <row r="1873" spans="1:9" x14ac:dyDescent="0.4">
      <c r="A1873" t="s">
        <v>1997</v>
      </c>
      <c r="C1873" t="s">
        <v>51</v>
      </c>
      <c r="E1873" t="s">
        <v>1851</v>
      </c>
      <c r="G1873" t="s">
        <v>1851</v>
      </c>
      <c r="I1873" s="1">
        <v>42393.52166658565</v>
      </c>
    </row>
    <row r="1874" spans="1:9" x14ac:dyDescent="0.4">
      <c r="A1874" t="s">
        <v>1953</v>
      </c>
      <c r="C1874" t="s">
        <v>31</v>
      </c>
      <c r="E1874" t="s">
        <v>1998</v>
      </c>
      <c r="G1874" t="s">
        <v>1998</v>
      </c>
      <c r="I1874" s="1">
        <v>42393.550543900463</v>
      </c>
    </row>
    <row r="1875" spans="1:9" x14ac:dyDescent="0.4">
      <c r="A1875" t="s">
        <v>1999</v>
      </c>
      <c r="C1875" t="s">
        <v>31</v>
      </c>
      <c r="E1875" t="s">
        <v>2000</v>
      </c>
      <c r="G1875" t="s">
        <v>2000</v>
      </c>
      <c r="I1875" s="1">
        <v>42393.553830937497</v>
      </c>
    </row>
    <row r="1876" spans="1:9" x14ac:dyDescent="0.4">
      <c r="A1876" t="s">
        <v>2001</v>
      </c>
      <c r="C1876" t="s">
        <v>1</v>
      </c>
      <c r="E1876" t="s">
        <v>2002</v>
      </c>
      <c r="G1876" t="s">
        <v>2003</v>
      </c>
      <c r="I1876" s="1">
        <v>42393.553865671296</v>
      </c>
    </row>
    <row r="1877" spans="1:9" x14ac:dyDescent="0.4">
      <c r="A1877" t="s">
        <v>2001</v>
      </c>
      <c r="C1877" t="s">
        <v>1</v>
      </c>
      <c r="E1877" t="s">
        <v>2004</v>
      </c>
      <c r="G1877" t="s">
        <v>2005</v>
      </c>
      <c r="I1877" s="1">
        <v>42393.55589113426</v>
      </c>
    </row>
    <row r="1878" spans="1:9" x14ac:dyDescent="0.4">
      <c r="A1878" t="s">
        <v>1999</v>
      </c>
      <c r="C1878" t="s">
        <v>31</v>
      </c>
      <c r="E1878" t="s">
        <v>2006</v>
      </c>
      <c r="G1878" t="s">
        <v>2006</v>
      </c>
      <c r="I1878" s="1">
        <v>42393.557742986108</v>
      </c>
    </row>
    <row r="1879" spans="1:9" x14ac:dyDescent="0.4">
      <c r="A1879" t="s">
        <v>2007</v>
      </c>
      <c r="C1879" t="s">
        <v>19</v>
      </c>
      <c r="E1879" t="s">
        <v>2007</v>
      </c>
      <c r="G1879" t="s">
        <v>2007</v>
      </c>
      <c r="I1879" s="1">
        <v>42393.641921226852</v>
      </c>
    </row>
    <row r="1880" spans="1:9" x14ac:dyDescent="0.4">
      <c r="A1880" t="s">
        <v>2008</v>
      </c>
      <c r="C1880" t="s">
        <v>1</v>
      </c>
      <c r="E1880" t="s">
        <v>2009</v>
      </c>
      <c r="G1880" t="s">
        <v>2010</v>
      </c>
      <c r="I1880" s="1">
        <v>42393.686516134258</v>
      </c>
    </row>
    <row r="1881" spans="1:9" x14ac:dyDescent="0.4">
      <c r="A1881" t="s">
        <v>548</v>
      </c>
      <c r="C1881" t="s">
        <v>1</v>
      </c>
      <c r="E1881" t="s">
        <v>2011</v>
      </c>
      <c r="G1881" t="s">
        <v>2012</v>
      </c>
      <c r="I1881" s="1">
        <v>42393.842638819442</v>
      </c>
    </row>
    <row r="1882" spans="1:9" x14ac:dyDescent="0.4">
      <c r="A1882" t="s">
        <v>1585</v>
      </c>
      <c r="C1882" t="s">
        <v>31</v>
      </c>
      <c r="E1882" t="s">
        <v>2013</v>
      </c>
      <c r="G1882" t="s">
        <v>2013</v>
      </c>
      <c r="I1882" s="1">
        <v>42393.936122615742</v>
      </c>
    </row>
    <row r="1883" spans="1:9" x14ac:dyDescent="0.4">
      <c r="A1883" t="s">
        <v>1585</v>
      </c>
      <c r="C1883" t="s">
        <v>31</v>
      </c>
      <c r="E1883" t="s">
        <v>2014</v>
      </c>
      <c r="G1883" t="s">
        <v>2014</v>
      </c>
      <c r="I1883" s="1">
        <v>42394.003159652777</v>
      </c>
    </row>
    <row r="1884" spans="1:9" x14ac:dyDescent="0.4">
      <c r="A1884" t="s">
        <v>1585</v>
      </c>
      <c r="C1884" t="s">
        <v>31</v>
      </c>
      <c r="E1884" t="s">
        <v>2014</v>
      </c>
      <c r="G1884" t="s">
        <v>2014</v>
      </c>
      <c r="I1884" s="1">
        <v>42394.006180486111</v>
      </c>
    </row>
    <row r="1885" spans="1:9" x14ac:dyDescent="0.4">
      <c r="A1885" t="s">
        <v>90</v>
      </c>
      <c r="C1885" t="s">
        <v>91</v>
      </c>
      <c r="E1885" t="s">
        <v>90</v>
      </c>
      <c r="G1885" t="s">
        <v>930</v>
      </c>
      <c r="I1885" s="1">
        <v>42394.018009189815</v>
      </c>
    </row>
    <row r="1886" spans="1:9" x14ac:dyDescent="0.4">
      <c r="A1886" t="s">
        <v>90</v>
      </c>
      <c r="C1886" t="s">
        <v>91</v>
      </c>
      <c r="E1886" t="s">
        <v>90</v>
      </c>
      <c r="G1886" t="s">
        <v>930</v>
      </c>
      <c r="I1886" s="1">
        <v>42394.039999930559</v>
      </c>
    </row>
    <row r="1887" spans="1:9" x14ac:dyDescent="0.4">
      <c r="A1887" t="s">
        <v>90</v>
      </c>
      <c r="C1887" t="s">
        <v>91</v>
      </c>
      <c r="E1887" t="s">
        <v>90</v>
      </c>
      <c r="G1887" t="s">
        <v>930</v>
      </c>
      <c r="I1887" s="1">
        <v>42394.040092523152</v>
      </c>
    </row>
    <row r="1888" spans="1:9" x14ac:dyDescent="0.4">
      <c r="A1888" t="s">
        <v>24</v>
      </c>
      <c r="C1888" t="s">
        <v>25</v>
      </c>
      <c r="E1888" t="s">
        <v>24</v>
      </c>
      <c r="G1888" t="s">
        <v>24</v>
      </c>
      <c r="I1888" s="1">
        <v>42394.042731412039</v>
      </c>
    </row>
    <row r="1889" spans="1:9" x14ac:dyDescent="0.4">
      <c r="A1889" t="s">
        <v>190</v>
      </c>
      <c r="C1889" t="s">
        <v>1</v>
      </c>
      <c r="E1889" t="s">
        <v>2015</v>
      </c>
      <c r="G1889" t="s">
        <v>2016</v>
      </c>
      <c r="I1889" s="1">
        <v>42394.125671226851</v>
      </c>
    </row>
    <row r="1890" spans="1:9" x14ac:dyDescent="0.4">
      <c r="A1890" t="s">
        <v>29</v>
      </c>
      <c r="C1890" t="s">
        <v>27</v>
      </c>
      <c r="E1890" t="s">
        <v>28</v>
      </c>
      <c r="G1890" t="s">
        <v>28</v>
      </c>
      <c r="I1890" s="1">
        <v>42394.255416597225</v>
      </c>
    </row>
    <row r="1891" spans="1:9" x14ac:dyDescent="0.4">
      <c r="A1891" t="s">
        <v>49</v>
      </c>
      <c r="C1891" t="s">
        <v>27</v>
      </c>
      <c r="E1891" t="s">
        <v>28</v>
      </c>
      <c r="G1891" t="s">
        <v>28</v>
      </c>
      <c r="I1891" s="1">
        <v>42394.30284715278</v>
      </c>
    </row>
    <row r="1892" spans="1:9" x14ac:dyDescent="0.4">
      <c r="A1892" t="s">
        <v>42</v>
      </c>
      <c r="C1892" t="s">
        <v>27</v>
      </c>
      <c r="E1892" t="s">
        <v>28</v>
      </c>
      <c r="G1892" t="s">
        <v>28</v>
      </c>
      <c r="I1892" s="1">
        <v>42394.302928171295</v>
      </c>
    </row>
    <row r="1893" spans="1:9" x14ac:dyDescent="0.4">
      <c r="A1893" t="s">
        <v>681</v>
      </c>
      <c r="C1893" t="s">
        <v>1</v>
      </c>
      <c r="E1893" t="s">
        <v>2017</v>
      </c>
      <c r="G1893" t="s">
        <v>2018</v>
      </c>
      <c r="I1893" s="1">
        <v>42394.306932800922</v>
      </c>
    </row>
    <row r="1894" spans="1:9" x14ac:dyDescent="0.4">
      <c r="A1894" t="s">
        <v>68</v>
      </c>
      <c r="C1894" t="s">
        <v>1</v>
      </c>
      <c r="E1894" t="s">
        <v>2019</v>
      </c>
      <c r="G1894" t="s">
        <v>2020</v>
      </c>
      <c r="I1894" s="1">
        <v>42394.405335578704</v>
      </c>
    </row>
    <row r="1895" spans="1:9" x14ac:dyDescent="0.4">
      <c r="A1895" t="s">
        <v>71</v>
      </c>
      <c r="C1895" t="s">
        <v>1</v>
      </c>
      <c r="E1895" t="s">
        <v>2021</v>
      </c>
      <c r="G1895" t="s">
        <v>2022</v>
      </c>
      <c r="I1895" s="1">
        <v>42394.41798604167</v>
      </c>
    </row>
    <row r="1896" spans="1:9" x14ac:dyDescent="0.4">
      <c r="A1896" t="s">
        <v>1585</v>
      </c>
      <c r="C1896" t="s">
        <v>31</v>
      </c>
      <c r="E1896" t="s">
        <v>2023</v>
      </c>
      <c r="G1896" t="s">
        <v>2023</v>
      </c>
      <c r="I1896" s="1">
        <v>42394.466817060187</v>
      </c>
    </row>
    <row r="1897" spans="1:9" x14ac:dyDescent="0.4">
      <c r="A1897" t="s">
        <v>1776</v>
      </c>
      <c r="C1897" t="s">
        <v>1</v>
      </c>
      <c r="E1897" t="s">
        <v>2024</v>
      </c>
      <c r="G1897" t="s">
        <v>2025</v>
      </c>
      <c r="I1897" s="1">
        <v>42394.505891134257</v>
      </c>
    </row>
    <row r="1898" spans="1:9" x14ac:dyDescent="0.4">
      <c r="A1898" t="s">
        <v>2026</v>
      </c>
      <c r="C1898" t="s">
        <v>1</v>
      </c>
      <c r="E1898" t="s">
        <v>2027</v>
      </c>
      <c r="G1898" t="s">
        <v>2028</v>
      </c>
      <c r="I1898" s="1">
        <v>42394.550844837962</v>
      </c>
    </row>
    <row r="1899" spans="1:9" x14ac:dyDescent="0.4">
      <c r="A1899" t="s">
        <v>2029</v>
      </c>
      <c r="C1899" t="s">
        <v>91</v>
      </c>
      <c r="E1899" t="s">
        <v>2029</v>
      </c>
      <c r="G1899" t="s">
        <v>2030</v>
      </c>
      <c r="I1899" s="1">
        <v>42394.595624930553</v>
      </c>
    </row>
    <row r="1900" spans="1:9" x14ac:dyDescent="0.4">
      <c r="A1900" t="s">
        <v>2031</v>
      </c>
      <c r="C1900" t="s">
        <v>1</v>
      </c>
      <c r="E1900" t="s">
        <v>2032</v>
      </c>
      <c r="G1900" t="s">
        <v>2033</v>
      </c>
      <c r="I1900" s="1">
        <v>42394.614166597225</v>
      </c>
    </row>
    <row r="1901" spans="1:9" x14ac:dyDescent="0.4">
      <c r="A1901" t="s">
        <v>2034</v>
      </c>
      <c r="C1901" t="s">
        <v>19</v>
      </c>
      <c r="E1901" t="s">
        <v>2034</v>
      </c>
      <c r="G1901" t="s">
        <v>2034</v>
      </c>
      <c r="I1901" s="1">
        <v>42394.653611041664</v>
      </c>
    </row>
    <row r="1902" spans="1:9" x14ac:dyDescent="0.4">
      <c r="A1902" t="s">
        <v>90</v>
      </c>
      <c r="C1902" t="s">
        <v>91</v>
      </c>
      <c r="E1902" t="s">
        <v>90</v>
      </c>
      <c r="G1902" t="s">
        <v>930</v>
      </c>
      <c r="I1902" s="1">
        <v>42394.750370300928</v>
      </c>
    </row>
    <row r="1903" spans="1:9" x14ac:dyDescent="0.4">
      <c r="A1903" t="s">
        <v>1585</v>
      </c>
      <c r="C1903" t="s">
        <v>31</v>
      </c>
      <c r="E1903" t="s">
        <v>2035</v>
      </c>
      <c r="G1903" t="s">
        <v>2035</v>
      </c>
      <c r="I1903" s="1">
        <v>42394.755624930556</v>
      </c>
    </row>
    <row r="1904" spans="1:9" x14ac:dyDescent="0.4">
      <c r="A1904" t="s">
        <v>59</v>
      </c>
      <c r="C1904" t="s">
        <v>1</v>
      </c>
      <c r="E1904" t="s">
        <v>2036</v>
      </c>
      <c r="G1904" t="s">
        <v>2037</v>
      </c>
      <c r="I1904" s="1">
        <v>42394.854016134261</v>
      </c>
    </row>
    <row r="1905" spans="1:9" x14ac:dyDescent="0.4">
      <c r="A1905" t="s">
        <v>1585</v>
      </c>
      <c r="C1905" t="s">
        <v>31</v>
      </c>
      <c r="E1905" t="s">
        <v>2038</v>
      </c>
      <c r="G1905" t="s">
        <v>2038</v>
      </c>
      <c r="I1905" s="1">
        <v>42394.856701331017</v>
      </c>
    </row>
    <row r="1906" spans="1:9" x14ac:dyDescent="0.4">
      <c r="A1906" t="s">
        <v>539</v>
      </c>
      <c r="C1906" t="s">
        <v>91</v>
      </c>
      <c r="E1906" t="s">
        <v>539</v>
      </c>
      <c r="G1906" t="s">
        <v>540</v>
      </c>
      <c r="I1906" s="1">
        <v>42394.864629571763</v>
      </c>
    </row>
    <row r="1907" spans="1:9" x14ac:dyDescent="0.4">
      <c r="A1907" t="s">
        <v>1585</v>
      </c>
      <c r="C1907" t="s">
        <v>31</v>
      </c>
      <c r="E1907" t="s">
        <v>2039</v>
      </c>
      <c r="G1907" t="s">
        <v>2039</v>
      </c>
      <c r="I1907" s="1">
        <v>42394.988425868054</v>
      </c>
    </row>
    <row r="1908" spans="1:9" x14ac:dyDescent="0.4">
      <c r="A1908" t="s">
        <v>24</v>
      </c>
      <c r="C1908" t="s">
        <v>25</v>
      </c>
      <c r="E1908" t="s">
        <v>24</v>
      </c>
      <c r="G1908" t="s">
        <v>24</v>
      </c>
      <c r="I1908" s="1">
        <v>42395.005069386571</v>
      </c>
    </row>
    <row r="1909" spans="1:9" x14ac:dyDescent="0.4">
      <c r="A1909" t="s">
        <v>2040</v>
      </c>
      <c r="C1909" t="s">
        <v>1</v>
      </c>
      <c r="E1909" t="s">
        <v>2041</v>
      </c>
      <c r="G1909" t="s">
        <v>2042</v>
      </c>
      <c r="I1909" s="1">
        <v>42395.007777719904</v>
      </c>
    </row>
    <row r="1910" spans="1:9" x14ac:dyDescent="0.4">
      <c r="A1910" t="s">
        <v>1585</v>
      </c>
      <c r="C1910" t="s">
        <v>31</v>
      </c>
      <c r="E1910" t="s">
        <v>2039</v>
      </c>
      <c r="G1910" t="s">
        <v>2039</v>
      </c>
      <c r="I1910" s="1">
        <v>42395.00925920139</v>
      </c>
    </row>
    <row r="1911" spans="1:9" x14ac:dyDescent="0.4">
      <c r="A1911" t="s">
        <v>1585</v>
      </c>
      <c r="C1911" t="s">
        <v>31</v>
      </c>
      <c r="E1911" t="s">
        <v>2039</v>
      </c>
      <c r="G1911" t="s">
        <v>2039</v>
      </c>
      <c r="I1911" s="1">
        <v>42395.044027719909</v>
      </c>
    </row>
    <row r="1912" spans="1:9" x14ac:dyDescent="0.4">
      <c r="A1912" t="s">
        <v>190</v>
      </c>
      <c r="C1912" t="s">
        <v>1</v>
      </c>
      <c r="E1912" t="s">
        <v>2043</v>
      </c>
      <c r="G1912" t="s">
        <v>2044</v>
      </c>
      <c r="I1912" s="1">
        <v>42395.371874942131</v>
      </c>
    </row>
    <row r="1913" spans="1:9" x14ac:dyDescent="0.4">
      <c r="A1913" t="s">
        <v>631</v>
      </c>
      <c r="C1913" t="s">
        <v>31</v>
      </c>
      <c r="E1913" t="s">
        <v>2045</v>
      </c>
      <c r="G1913" t="s">
        <v>2045</v>
      </c>
      <c r="I1913" s="1">
        <v>42395.468761516204</v>
      </c>
    </row>
    <row r="1914" spans="1:9" x14ac:dyDescent="0.4">
      <c r="A1914" t="s">
        <v>631</v>
      </c>
      <c r="C1914" t="s">
        <v>31</v>
      </c>
      <c r="E1914" t="s">
        <v>2046</v>
      </c>
      <c r="G1914" t="s">
        <v>2046</v>
      </c>
      <c r="I1914" s="1">
        <v>42395.546932812496</v>
      </c>
    </row>
    <row r="1915" spans="1:9" x14ac:dyDescent="0.4">
      <c r="A1915" t="s">
        <v>631</v>
      </c>
      <c r="C1915" t="s">
        <v>31</v>
      </c>
      <c r="E1915" t="s">
        <v>2047</v>
      </c>
      <c r="G1915" t="s">
        <v>2047</v>
      </c>
      <c r="I1915" s="1">
        <v>42395.54863420139</v>
      </c>
    </row>
    <row r="1916" spans="1:9" x14ac:dyDescent="0.4">
      <c r="A1916" t="s">
        <v>522</v>
      </c>
      <c r="C1916" t="s">
        <v>31</v>
      </c>
      <c r="E1916" t="s">
        <v>2048</v>
      </c>
      <c r="G1916" t="s">
        <v>2048</v>
      </c>
      <c r="I1916" s="1">
        <v>42395.560161979163</v>
      </c>
    </row>
    <row r="1917" spans="1:9" x14ac:dyDescent="0.4">
      <c r="A1917" t="s">
        <v>522</v>
      </c>
      <c r="C1917" t="s">
        <v>31</v>
      </c>
      <c r="E1917" t="s">
        <v>2049</v>
      </c>
      <c r="G1917" t="s">
        <v>2049</v>
      </c>
      <c r="I1917" s="1">
        <v>42395.566018460646</v>
      </c>
    </row>
    <row r="1918" spans="1:9" x14ac:dyDescent="0.4">
      <c r="A1918" t="s">
        <v>1224</v>
      </c>
      <c r="C1918" t="s">
        <v>1</v>
      </c>
      <c r="E1918" t="s">
        <v>2050</v>
      </c>
      <c r="G1918" t="s">
        <v>2051</v>
      </c>
      <c r="I1918" s="1">
        <v>42395.616365682872</v>
      </c>
    </row>
    <row r="1919" spans="1:9" x14ac:dyDescent="0.4">
      <c r="A1919" t="s">
        <v>2052</v>
      </c>
      <c r="C1919" t="s">
        <v>19</v>
      </c>
      <c r="E1919" t="s">
        <v>2052</v>
      </c>
      <c r="G1919" t="s">
        <v>2052</v>
      </c>
      <c r="I1919" s="1">
        <v>42395.641041608797</v>
      </c>
    </row>
    <row r="1920" spans="1:9" x14ac:dyDescent="0.4">
      <c r="A1920" t="s">
        <v>334</v>
      </c>
      <c r="C1920" t="s">
        <v>1</v>
      </c>
      <c r="E1920" t="s">
        <v>2053</v>
      </c>
      <c r="G1920" t="s">
        <v>2054</v>
      </c>
      <c r="I1920" s="1">
        <v>42395.668101793985</v>
      </c>
    </row>
    <row r="1921" spans="1:9" x14ac:dyDescent="0.4">
      <c r="A1921" t="s">
        <v>1585</v>
      </c>
      <c r="C1921" t="s">
        <v>31</v>
      </c>
      <c r="E1921" t="s">
        <v>2055</v>
      </c>
      <c r="G1921" t="s">
        <v>2055</v>
      </c>
      <c r="I1921" s="1">
        <v>42395.687708275465</v>
      </c>
    </row>
    <row r="1922" spans="1:9" x14ac:dyDescent="0.4">
      <c r="A1922" t="s">
        <v>437</v>
      </c>
      <c r="C1922" t="s">
        <v>1</v>
      </c>
      <c r="E1922" t="s">
        <v>2056</v>
      </c>
      <c r="G1922" t="s">
        <v>2057</v>
      </c>
      <c r="I1922" s="1">
        <v>42395.803553182872</v>
      </c>
    </row>
    <row r="1923" spans="1:9" x14ac:dyDescent="0.4">
      <c r="A1923" t="s">
        <v>4</v>
      </c>
      <c r="C1923" t="s">
        <v>5</v>
      </c>
      <c r="E1923" t="s">
        <v>2058</v>
      </c>
      <c r="G1923" t="s">
        <v>2058</v>
      </c>
      <c r="I1923" s="1">
        <v>42395.806805497683</v>
      </c>
    </row>
    <row r="1924" spans="1:9" x14ac:dyDescent="0.4">
      <c r="A1924" t="s">
        <v>2059</v>
      </c>
      <c r="C1924" t="s">
        <v>5</v>
      </c>
      <c r="E1924" t="s">
        <v>2060</v>
      </c>
      <c r="G1924" t="s">
        <v>2060</v>
      </c>
      <c r="I1924" s="1">
        <v>42395.82207170139</v>
      </c>
    </row>
    <row r="1925" spans="1:9" x14ac:dyDescent="0.4">
      <c r="A1925" t="s">
        <v>2061</v>
      </c>
      <c r="C1925" t="s">
        <v>91</v>
      </c>
      <c r="E1925" t="s">
        <v>2061</v>
      </c>
      <c r="G1925" t="s">
        <v>2062</v>
      </c>
      <c r="I1925" s="1">
        <v>42395.836099479166</v>
      </c>
    </row>
    <row r="1926" spans="1:9" x14ac:dyDescent="0.4">
      <c r="A1926" t="s">
        <v>2063</v>
      </c>
      <c r="C1926" t="s">
        <v>5</v>
      </c>
      <c r="E1926" t="s">
        <v>2064</v>
      </c>
      <c r="G1926" t="s">
        <v>2064</v>
      </c>
      <c r="I1926" s="1">
        <v>42395.839803182869</v>
      </c>
    </row>
    <row r="1927" spans="1:9" x14ac:dyDescent="0.4">
      <c r="A1927" t="s">
        <v>90</v>
      </c>
      <c r="C1927" t="s">
        <v>91</v>
      </c>
      <c r="E1927" t="s">
        <v>90</v>
      </c>
      <c r="G1927" t="s">
        <v>930</v>
      </c>
      <c r="I1927" s="1">
        <v>42395.861851793983</v>
      </c>
    </row>
    <row r="1928" spans="1:9" x14ac:dyDescent="0.4">
      <c r="A1928" t="s">
        <v>2065</v>
      </c>
      <c r="C1928" t="s">
        <v>1</v>
      </c>
      <c r="E1928" t="s">
        <v>2066</v>
      </c>
      <c r="G1928" t="s">
        <v>2067</v>
      </c>
      <c r="I1928" s="1">
        <v>42395.883043923612</v>
      </c>
    </row>
    <row r="1929" spans="1:9" x14ac:dyDescent="0.4">
      <c r="A1929" t="s">
        <v>2068</v>
      </c>
      <c r="C1929" t="s">
        <v>5</v>
      </c>
      <c r="E1929" t="s">
        <v>2069</v>
      </c>
      <c r="G1929" t="s">
        <v>2069</v>
      </c>
      <c r="I1929" s="1">
        <v>42395.899340219905</v>
      </c>
    </row>
    <row r="1930" spans="1:9" x14ac:dyDescent="0.4">
      <c r="A1930" t="s">
        <v>90</v>
      </c>
      <c r="C1930" t="s">
        <v>91</v>
      </c>
      <c r="E1930" t="s">
        <v>90</v>
      </c>
      <c r="G1930" t="s">
        <v>930</v>
      </c>
      <c r="I1930" s="1">
        <v>42395.906261516204</v>
      </c>
    </row>
    <row r="1931" spans="1:9" x14ac:dyDescent="0.4">
      <c r="A1931" t="s">
        <v>1585</v>
      </c>
      <c r="C1931" t="s">
        <v>31</v>
      </c>
      <c r="E1931" t="s">
        <v>2070</v>
      </c>
      <c r="G1931" t="s">
        <v>2070</v>
      </c>
      <c r="I1931" s="1">
        <v>42395.914004571758</v>
      </c>
    </row>
    <row r="1932" spans="1:9" x14ac:dyDescent="0.4">
      <c r="A1932" t="s">
        <v>338</v>
      </c>
      <c r="C1932" t="s">
        <v>1</v>
      </c>
      <c r="E1932" t="s">
        <v>2071</v>
      </c>
      <c r="G1932" t="s">
        <v>2072</v>
      </c>
      <c r="I1932" s="1">
        <v>42395.921481435187</v>
      </c>
    </row>
    <row r="1933" spans="1:9" x14ac:dyDescent="0.4">
      <c r="A1933" t="s">
        <v>2073</v>
      </c>
      <c r="C1933" t="s">
        <v>5</v>
      </c>
      <c r="E1933" t="s">
        <v>2074</v>
      </c>
      <c r="G1933" t="s">
        <v>2074</v>
      </c>
      <c r="I1933" s="1">
        <v>42395.938993009258</v>
      </c>
    </row>
    <row r="1934" spans="1:9" x14ac:dyDescent="0.4">
      <c r="A1934" t="s">
        <v>429</v>
      </c>
      <c r="C1934" t="s">
        <v>1</v>
      </c>
      <c r="E1934" t="s">
        <v>2075</v>
      </c>
      <c r="G1934" t="s">
        <v>2076</v>
      </c>
      <c r="I1934" s="1">
        <v>42395.949687453707</v>
      </c>
    </row>
    <row r="1935" spans="1:9" x14ac:dyDescent="0.4">
      <c r="A1935" t="s">
        <v>624</v>
      </c>
      <c r="C1935" t="s">
        <v>1</v>
      </c>
      <c r="E1935" t="s">
        <v>2077</v>
      </c>
      <c r="G1935" t="s">
        <v>2078</v>
      </c>
      <c r="I1935" s="1">
        <v>42395.989513842593</v>
      </c>
    </row>
    <row r="1936" spans="1:9" x14ac:dyDescent="0.4">
      <c r="A1936" t="s">
        <v>62</v>
      </c>
      <c r="C1936" t="s">
        <v>27</v>
      </c>
      <c r="E1936" t="s">
        <v>28</v>
      </c>
      <c r="G1936" t="s">
        <v>28</v>
      </c>
      <c r="I1936" s="1">
        <v>42396.012071712961</v>
      </c>
    </row>
    <row r="1937" spans="1:9" x14ac:dyDescent="0.4">
      <c r="A1937" t="s">
        <v>90</v>
      </c>
      <c r="C1937" t="s">
        <v>91</v>
      </c>
      <c r="E1937" t="s">
        <v>90</v>
      </c>
      <c r="G1937" t="s">
        <v>930</v>
      </c>
      <c r="I1937" s="1">
        <v>42396.021620324071</v>
      </c>
    </row>
    <row r="1938" spans="1:9" x14ac:dyDescent="0.4">
      <c r="A1938" t="s">
        <v>160</v>
      </c>
      <c r="C1938" t="s">
        <v>51</v>
      </c>
      <c r="E1938" t="s">
        <v>1550</v>
      </c>
      <c r="G1938" t="s">
        <v>1550</v>
      </c>
      <c r="I1938" s="1">
        <v>42396.059502268516</v>
      </c>
    </row>
    <row r="1939" spans="1:9" x14ac:dyDescent="0.4">
      <c r="A1939" t="s">
        <v>964</v>
      </c>
      <c r="C1939" t="s">
        <v>51</v>
      </c>
      <c r="E1939" t="s">
        <v>2079</v>
      </c>
      <c r="G1939" t="s">
        <v>2079</v>
      </c>
      <c r="I1939" s="1">
        <v>42396.060115694447</v>
      </c>
    </row>
    <row r="1940" spans="1:9" x14ac:dyDescent="0.4">
      <c r="A1940" t="s">
        <v>2080</v>
      </c>
      <c r="C1940" t="s">
        <v>51</v>
      </c>
      <c r="E1940" t="s">
        <v>2081</v>
      </c>
      <c r="G1940" t="s">
        <v>2081</v>
      </c>
      <c r="I1940" s="1">
        <v>42396.061284675925</v>
      </c>
    </row>
    <row r="1941" spans="1:9" x14ac:dyDescent="0.4">
      <c r="A1941" t="s">
        <v>24</v>
      </c>
      <c r="C1941" t="s">
        <v>25</v>
      </c>
      <c r="E1941" t="s">
        <v>24</v>
      </c>
      <c r="G1941" t="s">
        <v>24</v>
      </c>
      <c r="I1941" s="1">
        <v>42396.157789305558</v>
      </c>
    </row>
    <row r="1942" spans="1:9" x14ac:dyDescent="0.4">
      <c r="A1942" t="s">
        <v>111</v>
      </c>
      <c r="C1942" t="s">
        <v>51</v>
      </c>
      <c r="E1942" t="s">
        <v>2082</v>
      </c>
      <c r="G1942" t="s">
        <v>2082</v>
      </c>
      <c r="I1942" s="1">
        <v>42396.313356435188</v>
      </c>
    </row>
    <row r="1943" spans="1:9" x14ac:dyDescent="0.4">
      <c r="A1943" t="s">
        <v>1863</v>
      </c>
      <c r="C1943" t="s">
        <v>1</v>
      </c>
      <c r="E1943" t="s">
        <v>2083</v>
      </c>
      <c r="G1943" t="s">
        <v>2084</v>
      </c>
      <c r="I1943" s="1">
        <v>42396.412673564817</v>
      </c>
    </row>
    <row r="1944" spans="1:9" x14ac:dyDescent="0.4">
      <c r="A1944" t="s">
        <v>972</v>
      </c>
      <c r="C1944" t="s">
        <v>1</v>
      </c>
      <c r="E1944" t="s">
        <v>2085</v>
      </c>
      <c r="G1944" t="s">
        <v>2086</v>
      </c>
      <c r="I1944" s="1">
        <v>42396.523425879626</v>
      </c>
    </row>
    <row r="1945" spans="1:9" x14ac:dyDescent="0.4">
      <c r="A1945" t="s">
        <v>137</v>
      </c>
      <c r="C1945" t="s">
        <v>1</v>
      </c>
      <c r="E1945" t="s">
        <v>2087</v>
      </c>
      <c r="G1945" t="s">
        <v>2088</v>
      </c>
      <c r="I1945" s="1">
        <v>42396.545624953702</v>
      </c>
    </row>
    <row r="1946" spans="1:9" x14ac:dyDescent="0.4">
      <c r="A1946" t="s">
        <v>177</v>
      </c>
      <c r="C1946" t="s">
        <v>1</v>
      </c>
      <c r="E1946" t="s">
        <v>2089</v>
      </c>
      <c r="G1946" t="s">
        <v>2090</v>
      </c>
      <c r="I1946" s="1">
        <v>42396.587812453705</v>
      </c>
    </row>
    <row r="1947" spans="1:9" x14ac:dyDescent="0.4">
      <c r="A1947" t="s">
        <v>2091</v>
      </c>
      <c r="C1947" t="s">
        <v>19</v>
      </c>
      <c r="E1947" t="s">
        <v>2091</v>
      </c>
      <c r="G1947" t="s">
        <v>2091</v>
      </c>
      <c r="I1947" s="1">
        <v>42396.643229120367</v>
      </c>
    </row>
    <row r="1948" spans="1:9" x14ac:dyDescent="0.4">
      <c r="A1948" t="s">
        <v>437</v>
      </c>
      <c r="C1948" t="s">
        <v>1</v>
      </c>
      <c r="E1948" t="s">
        <v>2092</v>
      </c>
      <c r="G1948" t="s">
        <v>2093</v>
      </c>
      <c r="I1948" s="1">
        <v>42396.689791620367</v>
      </c>
    </row>
    <row r="1949" spans="1:9" x14ac:dyDescent="0.4">
      <c r="A1949" t="s">
        <v>559</v>
      </c>
      <c r="C1949" t="s">
        <v>1</v>
      </c>
      <c r="E1949" t="s">
        <v>2094</v>
      </c>
      <c r="G1949" t="s">
        <v>2095</v>
      </c>
      <c r="I1949" s="1">
        <v>42396.720659675928</v>
      </c>
    </row>
    <row r="1950" spans="1:9" x14ac:dyDescent="0.4">
      <c r="A1950" t="s">
        <v>1585</v>
      </c>
      <c r="C1950" t="s">
        <v>31</v>
      </c>
      <c r="E1950" t="s">
        <v>2096</v>
      </c>
      <c r="G1950" t="s">
        <v>2096</v>
      </c>
      <c r="I1950" s="1">
        <v>42396.730080972222</v>
      </c>
    </row>
    <row r="1951" spans="1:9" x14ac:dyDescent="0.4">
      <c r="A1951" t="s">
        <v>539</v>
      </c>
      <c r="C1951" t="s">
        <v>91</v>
      </c>
      <c r="E1951" t="s">
        <v>539</v>
      </c>
      <c r="G1951" t="s">
        <v>540</v>
      </c>
      <c r="I1951" s="1">
        <v>42396.779386527778</v>
      </c>
    </row>
    <row r="1952" spans="1:9" x14ac:dyDescent="0.4">
      <c r="A1952" t="s">
        <v>437</v>
      </c>
      <c r="C1952" t="s">
        <v>1</v>
      </c>
      <c r="E1952" t="s">
        <v>2097</v>
      </c>
      <c r="G1952" t="s">
        <v>2098</v>
      </c>
      <c r="I1952" s="1">
        <v>42396.796284675926</v>
      </c>
    </row>
    <row r="1953" spans="1:9" x14ac:dyDescent="0.4">
      <c r="A1953" t="s">
        <v>1585</v>
      </c>
      <c r="C1953" t="s">
        <v>31</v>
      </c>
      <c r="E1953" t="s">
        <v>2099</v>
      </c>
      <c r="G1953" t="s">
        <v>2099</v>
      </c>
      <c r="I1953" s="1">
        <v>42396.939571724535</v>
      </c>
    </row>
    <row r="1954" spans="1:9" x14ac:dyDescent="0.4">
      <c r="A1954" t="s">
        <v>539</v>
      </c>
      <c r="C1954" t="s">
        <v>91</v>
      </c>
      <c r="E1954" t="s">
        <v>539</v>
      </c>
      <c r="G1954" t="s">
        <v>540</v>
      </c>
      <c r="I1954" s="1">
        <v>42396.95265042824</v>
      </c>
    </row>
    <row r="1955" spans="1:9" x14ac:dyDescent="0.4">
      <c r="A1955" t="s">
        <v>90</v>
      </c>
      <c r="C1955" t="s">
        <v>91</v>
      </c>
      <c r="E1955" t="s">
        <v>90</v>
      </c>
      <c r="G1955" t="s">
        <v>930</v>
      </c>
      <c r="I1955" s="1">
        <v>42396.972523113429</v>
      </c>
    </row>
    <row r="1956" spans="1:9" x14ac:dyDescent="0.4">
      <c r="A1956" t="s">
        <v>123</v>
      </c>
      <c r="C1956" t="s">
        <v>27</v>
      </c>
      <c r="E1956" t="s">
        <v>28</v>
      </c>
      <c r="G1956" t="s">
        <v>28</v>
      </c>
      <c r="I1956" s="1">
        <v>42396.985497650465</v>
      </c>
    </row>
    <row r="1957" spans="1:9" x14ac:dyDescent="0.4">
      <c r="A1957" t="s">
        <v>65</v>
      </c>
      <c r="C1957" t="s">
        <v>27</v>
      </c>
      <c r="E1957" t="s">
        <v>28</v>
      </c>
      <c r="G1957" t="s">
        <v>28</v>
      </c>
      <c r="I1957" s="1">
        <v>42396.989618020831</v>
      </c>
    </row>
    <row r="1958" spans="1:9" x14ac:dyDescent="0.4">
      <c r="A1958" t="s">
        <v>1585</v>
      </c>
      <c r="C1958" t="s">
        <v>31</v>
      </c>
      <c r="E1958" t="s">
        <v>2100</v>
      </c>
      <c r="G1958" t="s">
        <v>2100</v>
      </c>
      <c r="I1958" s="1">
        <v>42397.028506909723</v>
      </c>
    </row>
    <row r="1959" spans="1:9" x14ac:dyDescent="0.4">
      <c r="A1959" t="s">
        <v>1585</v>
      </c>
      <c r="C1959" t="s">
        <v>31</v>
      </c>
      <c r="E1959" t="s">
        <v>2101</v>
      </c>
      <c r="G1959" t="s">
        <v>2101</v>
      </c>
      <c r="I1959" s="1">
        <v>42397.064467557873</v>
      </c>
    </row>
    <row r="1960" spans="1:9" x14ac:dyDescent="0.4">
      <c r="A1960" t="s">
        <v>1585</v>
      </c>
      <c r="C1960" t="s">
        <v>31</v>
      </c>
      <c r="E1960" t="s">
        <v>2101</v>
      </c>
      <c r="G1960" t="s">
        <v>2101</v>
      </c>
      <c r="I1960" s="1">
        <v>42397.066319409721</v>
      </c>
    </row>
    <row r="1961" spans="1:9" x14ac:dyDescent="0.4">
      <c r="A1961" t="s">
        <v>1585</v>
      </c>
      <c r="C1961" t="s">
        <v>31</v>
      </c>
      <c r="E1961" t="s">
        <v>2101</v>
      </c>
      <c r="G1961" t="s">
        <v>2101</v>
      </c>
      <c r="I1961" s="1">
        <v>42397.091736076392</v>
      </c>
    </row>
    <row r="1962" spans="1:9" x14ac:dyDescent="0.4">
      <c r="A1962" t="s">
        <v>124</v>
      </c>
      <c r="C1962" t="s">
        <v>51</v>
      </c>
      <c r="E1962" t="s">
        <v>2102</v>
      </c>
      <c r="G1962" t="s">
        <v>2102</v>
      </c>
      <c r="I1962" s="1">
        <v>42397.316412002314</v>
      </c>
    </row>
    <row r="1963" spans="1:9" x14ac:dyDescent="0.4">
      <c r="A1963" t="s">
        <v>24</v>
      </c>
      <c r="C1963" t="s">
        <v>25</v>
      </c>
      <c r="E1963" t="s">
        <v>24</v>
      </c>
      <c r="G1963" t="s">
        <v>24</v>
      </c>
      <c r="I1963" s="1">
        <v>42397.493738391204</v>
      </c>
    </row>
    <row r="1964" spans="1:9" x14ac:dyDescent="0.4">
      <c r="A1964" t="s">
        <v>2103</v>
      </c>
      <c r="C1964" t="s">
        <v>1</v>
      </c>
      <c r="E1964" t="s">
        <v>2104</v>
      </c>
      <c r="G1964" t="s">
        <v>2105</v>
      </c>
      <c r="I1964" s="1">
        <v>42397.508634224534</v>
      </c>
    </row>
    <row r="1965" spans="1:9" x14ac:dyDescent="0.4">
      <c r="A1965" t="s">
        <v>90</v>
      </c>
      <c r="C1965" t="s">
        <v>91</v>
      </c>
      <c r="E1965" t="s">
        <v>90</v>
      </c>
      <c r="G1965" t="s">
        <v>930</v>
      </c>
      <c r="I1965" s="1">
        <v>42397.51792820602</v>
      </c>
    </row>
    <row r="1966" spans="1:9" x14ac:dyDescent="0.4">
      <c r="A1966" t="s">
        <v>90</v>
      </c>
      <c r="C1966" t="s">
        <v>91</v>
      </c>
      <c r="E1966" t="s">
        <v>90</v>
      </c>
      <c r="G1966" t="s">
        <v>930</v>
      </c>
      <c r="I1966" s="1">
        <v>42397.564351817127</v>
      </c>
    </row>
    <row r="1967" spans="1:9" x14ac:dyDescent="0.4">
      <c r="A1967" t="s">
        <v>1585</v>
      </c>
      <c r="C1967" t="s">
        <v>31</v>
      </c>
      <c r="E1967" t="s">
        <v>2106</v>
      </c>
      <c r="G1967" t="s">
        <v>2106</v>
      </c>
      <c r="I1967" s="1">
        <v>42397.615844872686</v>
      </c>
    </row>
    <row r="1968" spans="1:9" x14ac:dyDescent="0.4">
      <c r="A1968" t="s">
        <v>1585</v>
      </c>
      <c r="C1968" t="s">
        <v>31</v>
      </c>
      <c r="E1968" t="s">
        <v>2106</v>
      </c>
      <c r="G1968" t="s">
        <v>2106</v>
      </c>
      <c r="I1968" s="1">
        <v>42397.615914317132</v>
      </c>
    </row>
    <row r="1969" spans="1:9" x14ac:dyDescent="0.4">
      <c r="A1969" t="s">
        <v>2107</v>
      </c>
      <c r="C1969" t="s">
        <v>1</v>
      </c>
      <c r="E1969" t="s">
        <v>2108</v>
      </c>
      <c r="G1969" t="s">
        <v>2109</v>
      </c>
      <c r="I1969" s="1">
        <v>42397.616828668979</v>
      </c>
    </row>
    <row r="1970" spans="1:9" x14ac:dyDescent="0.4">
      <c r="A1970" t="s">
        <v>2110</v>
      </c>
      <c r="C1970" t="s">
        <v>91</v>
      </c>
      <c r="E1970" t="s">
        <v>2110</v>
      </c>
      <c r="G1970" t="s">
        <v>2111</v>
      </c>
      <c r="I1970" s="1">
        <v>42397.640636539349</v>
      </c>
    </row>
    <row r="1971" spans="1:9" x14ac:dyDescent="0.4">
      <c r="A1971" t="s">
        <v>2112</v>
      </c>
      <c r="C1971" t="s">
        <v>19</v>
      </c>
      <c r="E1971" t="s">
        <v>2112</v>
      </c>
      <c r="G1971" t="s">
        <v>2112</v>
      </c>
      <c r="I1971" s="1">
        <v>42397.647395798609</v>
      </c>
    </row>
    <row r="1972" spans="1:9" x14ac:dyDescent="0.4">
      <c r="A1972" t="s">
        <v>49</v>
      </c>
      <c r="C1972" t="s">
        <v>27</v>
      </c>
      <c r="E1972" t="s">
        <v>28</v>
      </c>
      <c r="G1972" t="s">
        <v>28</v>
      </c>
      <c r="I1972" s="1">
        <v>42397.685011539354</v>
      </c>
    </row>
    <row r="1973" spans="1:9" x14ac:dyDescent="0.4">
      <c r="A1973" t="s">
        <v>1953</v>
      </c>
      <c r="C1973" t="s">
        <v>31</v>
      </c>
      <c r="E1973" t="s">
        <v>2113</v>
      </c>
      <c r="G1973" t="s">
        <v>2113</v>
      </c>
      <c r="I1973" s="1">
        <v>42397.692141168984</v>
      </c>
    </row>
    <row r="1974" spans="1:9" x14ac:dyDescent="0.4">
      <c r="A1974" t="s">
        <v>1863</v>
      </c>
      <c r="C1974" t="s">
        <v>1</v>
      </c>
      <c r="E1974" t="s">
        <v>2114</v>
      </c>
      <c r="G1974" t="s">
        <v>2115</v>
      </c>
      <c r="I1974" s="1">
        <v>42397.694537002317</v>
      </c>
    </row>
    <row r="1975" spans="1:9" x14ac:dyDescent="0.4">
      <c r="A1975" t="s">
        <v>62</v>
      </c>
      <c r="C1975" t="s">
        <v>27</v>
      </c>
      <c r="E1975" t="s">
        <v>28</v>
      </c>
      <c r="G1975" t="s">
        <v>28</v>
      </c>
      <c r="I1975" s="1">
        <v>42397.755092557869</v>
      </c>
    </row>
    <row r="1976" spans="1:9" x14ac:dyDescent="0.4">
      <c r="A1976" t="s">
        <v>65</v>
      </c>
      <c r="C1976" t="s">
        <v>27</v>
      </c>
      <c r="E1976" t="s">
        <v>28</v>
      </c>
      <c r="G1976" t="s">
        <v>28</v>
      </c>
      <c r="I1976" s="1">
        <v>42397.759351817127</v>
      </c>
    </row>
    <row r="1977" spans="1:9" x14ac:dyDescent="0.4">
      <c r="A1977" t="s">
        <v>1585</v>
      </c>
      <c r="C1977" t="s">
        <v>31</v>
      </c>
      <c r="E1977" t="s">
        <v>2116</v>
      </c>
      <c r="G1977" t="s">
        <v>2116</v>
      </c>
      <c r="I1977" s="1">
        <v>42397.763993020832</v>
      </c>
    </row>
    <row r="1978" spans="1:9" x14ac:dyDescent="0.4">
      <c r="A1978" t="s">
        <v>1863</v>
      </c>
      <c r="C1978" t="s">
        <v>1</v>
      </c>
      <c r="E1978" t="s">
        <v>2117</v>
      </c>
      <c r="G1978" t="s">
        <v>2118</v>
      </c>
      <c r="I1978" s="1">
        <v>42397.766793946757</v>
      </c>
    </row>
    <row r="1979" spans="1:9" x14ac:dyDescent="0.4">
      <c r="A1979" t="s">
        <v>29</v>
      </c>
      <c r="C1979" t="s">
        <v>27</v>
      </c>
      <c r="E1979" t="s">
        <v>28</v>
      </c>
      <c r="G1979" t="s">
        <v>28</v>
      </c>
      <c r="I1979" s="1">
        <v>42397.77542820602</v>
      </c>
    </row>
    <row r="1980" spans="1:9" x14ac:dyDescent="0.4">
      <c r="A1980" t="s">
        <v>2119</v>
      </c>
      <c r="C1980" t="s">
        <v>5</v>
      </c>
      <c r="E1980" t="s">
        <v>2120</v>
      </c>
      <c r="G1980" t="s">
        <v>2120</v>
      </c>
      <c r="I1980" s="1">
        <v>42397.784062465274</v>
      </c>
    </row>
    <row r="1981" spans="1:9" x14ac:dyDescent="0.4">
      <c r="A1981" t="s">
        <v>1585</v>
      </c>
      <c r="C1981" t="s">
        <v>31</v>
      </c>
      <c r="E1981" t="s">
        <v>2121</v>
      </c>
      <c r="G1981" t="s">
        <v>2121</v>
      </c>
      <c r="I1981" s="1">
        <v>42397.78454857639</v>
      </c>
    </row>
    <row r="1982" spans="1:9" x14ac:dyDescent="0.4">
      <c r="A1982" t="s">
        <v>1585</v>
      </c>
      <c r="C1982" t="s">
        <v>31</v>
      </c>
      <c r="E1982" t="s">
        <v>2122</v>
      </c>
      <c r="G1982" t="s">
        <v>2122</v>
      </c>
      <c r="I1982" s="1">
        <v>42397.814699039351</v>
      </c>
    </row>
    <row r="1983" spans="1:9" x14ac:dyDescent="0.4">
      <c r="A1983" t="s">
        <v>2123</v>
      </c>
      <c r="C1983" t="s">
        <v>1</v>
      </c>
      <c r="E1983" t="s">
        <v>2124</v>
      </c>
      <c r="G1983" t="s">
        <v>2125</v>
      </c>
      <c r="I1983" s="1">
        <v>42397.815092557874</v>
      </c>
    </row>
    <row r="1984" spans="1:9" x14ac:dyDescent="0.4">
      <c r="A1984" t="s">
        <v>1585</v>
      </c>
      <c r="C1984" t="s">
        <v>31</v>
      </c>
      <c r="E1984" t="s">
        <v>2126</v>
      </c>
      <c r="G1984" t="s">
        <v>2126</v>
      </c>
      <c r="I1984" s="1">
        <v>42397.847812465276</v>
      </c>
    </row>
    <row r="1985" spans="1:9" x14ac:dyDescent="0.4">
      <c r="A1985" t="s">
        <v>1585</v>
      </c>
      <c r="C1985" t="s">
        <v>31</v>
      </c>
      <c r="E1985" t="s">
        <v>2127</v>
      </c>
      <c r="G1985" t="s">
        <v>2127</v>
      </c>
      <c r="I1985" s="1">
        <v>42397.898425891202</v>
      </c>
    </row>
    <row r="1986" spans="1:9" x14ac:dyDescent="0.4">
      <c r="A1986" t="s">
        <v>167</v>
      </c>
      <c r="C1986" t="s">
        <v>1</v>
      </c>
      <c r="E1986" t="s">
        <v>2128</v>
      </c>
      <c r="G1986" t="s">
        <v>2129</v>
      </c>
      <c r="I1986" s="1">
        <v>42397.983622662039</v>
      </c>
    </row>
    <row r="1987" spans="1:9" x14ac:dyDescent="0.4">
      <c r="A1987" t="s">
        <v>97</v>
      </c>
      <c r="C1987" t="s">
        <v>51</v>
      </c>
      <c r="E1987" t="s">
        <v>98</v>
      </c>
      <c r="G1987" t="s">
        <v>98</v>
      </c>
      <c r="I1987" s="1">
        <v>42398.023333310186</v>
      </c>
    </row>
    <row r="1988" spans="1:9" x14ac:dyDescent="0.4">
      <c r="A1988" t="s">
        <v>205</v>
      </c>
      <c r="C1988" t="s">
        <v>51</v>
      </c>
      <c r="E1988" t="s">
        <v>2130</v>
      </c>
      <c r="G1988" t="s">
        <v>2130</v>
      </c>
      <c r="I1988" s="1">
        <v>42398.023599513886</v>
      </c>
    </row>
    <row r="1989" spans="1:9" x14ac:dyDescent="0.4">
      <c r="A1989" t="s">
        <v>208</v>
      </c>
      <c r="C1989" t="s">
        <v>51</v>
      </c>
      <c r="E1989" t="s">
        <v>2131</v>
      </c>
      <c r="G1989" t="s">
        <v>2131</v>
      </c>
      <c r="I1989" s="1">
        <v>42398.023912013887</v>
      </c>
    </row>
    <row r="1990" spans="1:9" x14ac:dyDescent="0.4">
      <c r="A1990" t="s">
        <v>2132</v>
      </c>
      <c r="C1990" t="s">
        <v>51</v>
      </c>
      <c r="E1990" t="s">
        <v>2133</v>
      </c>
      <c r="G1990" t="s">
        <v>2133</v>
      </c>
      <c r="I1990" s="1">
        <v>42398.02425923611</v>
      </c>
    </row>
    <row r="1991" spans="1:9" x14ac:dyDescent="0.4">
      <c r="A1991" t="s">
        <v>24</v>
      </c>
      <c r="C1991" t="s">
        <v>25</v>
      </c>
      <c r="E1991" t="s">
        <v>24</v>
      </c>
      <c r="G1991" t="s">
        <v>24</v>
      </c>
      <c r="I1991" s="1">
        <v>42398.093275439816</v>
      </c>
    </row>
    <row r="1992" spans="1:9" x14ac:dyDescent="0.4">
      <c r="A1992" t="s">
        <v>177</v>
      </c>
      <c r="C1992" t="s">
        <v>1</v>
      </c>
      <c r="E1992" t="s">
        <v>2134</v>
      </c>
      <c r="G1992" t="s">
        <v>2135</v>
      </c>
      <c r="I1992" s="1">
        <v>42398.408506921296</v>
      </c>
    </row>
    <row r="1993" spans="1:9" x14ac:dyDescent="0.4">
      <c r="A1993" t="s">
        <v>42</v>
      </c>
      <c r="C1993" t="s">
        <v>27</v>
      </c>
      <c r="E1993" t="s">
        <v>28</v>
      </c>
      <c r="G1993" t="s">
        <v>28</v>
      </c>
      <c r="I1993" s="1">
        <v>42398.502048587965</v>
      </c>
    </row>
    <row r="1994" spans="1:9" x14ac:dyDescent="0.4">
      <c r="A1994" t="s">
        <v>2136</v>
      </c>
      <c r="C1994" t="s">
        <v>591</v>
      </c>
      <c r="E1994" t="s">
        <v>2137</v>
      </c>
      <c r="G1994" t="s">
        <v>2137</v>
      </c>
      <c r="I1994" s="1">
        <v>42398.568229143515</v>
      </c>
    </row>
    <row r="1995" spans="1:9" x14ac:dyDescent="0.4">
      <c r="A1995" t="s">
        <v>437</v>
      </c>
      <c r="C1995" t="s">
        <v>1</v>
      </c>
      <c r="E1995" t="s">
        <v>2138</v>
      </c>
      <c r="G1995" t="s">
        <v>2139</v>
      </c>
      <c r="I1995" s="1">
        <v>42398.571562476849</v>
      </c>
    </row>
    <row r="1996" spans="1:9" x14ac:dyDescent="0.4">
      <c r="A1996" t="s">
        <v>2140</v>
      </c>
      <c r="C1996" t="s">
        <v>1</v>
      </c>
      <c r="E1996" t="s">
        <v>2141</v>
      </c>
      <c r="G1996" t="s">
        <v>2142</v>
      </c>
      <c r="I1996" s="1">
        <v>42398.575659699076</v>
      </c>
    </row>
    <row r="1997" spans="1:9" x14ac:dyDescent="0.4">
      <c r="A1997" t="s">
        <v>2143</v>
      </c>
      <c r="C1997" t="s">
        <v>1</v>
      </c>
      <c r="E1997" t="s">
        <v>2144</v>
      </c>
      <c r="G1997" t="s">
        <v>2145</v>
      </c>
      <c r="I1997" s="1">
        <v>42398.580092569442</v>
      </c>
    </row>
    <row r="1998" spans="1:9" x14ac:dyDescent="0.4">
      <c r="A1998" t="s">
        <v>2146</v>
      </c>
      <c r="C1998" t="s">
        <v>1</v>
      </c>
      <c r="E1998" t="s">
        <v>2147</v>
      </c>
      <c r="G1998" t="s">
        <v>2148</v>
      </c>
      <c r="I1998" s="1">
        <v>42398.586157384256</v>
      </c>
    </row>
    <row r="1999" spans="1:9" x14ac:dyDescent="0.4">
      <c r="A1999" t="s">
        <v>1953</v>
      </c>
      <c r="C1999" t="s">
        <v>31</v>
      </c>
      <c r="E1999" t="s">
        <v>2149</v>
      </c>
      <c r="G1999" t="s">
        <v>2149</v>
      </c>
      <c r="I1999" s="1">
        <v>42398.587627291665</v>
      </c>
    </row>
    <row r="2000" spans="1:9" x14ac:dyDescent="0.4">
      <c r="A2000" t="s">
        <v>2150</v>
      </c>
      <c r="C2000" t="s">
        <v>1</v>
      </c>
      <c r="E2000" t="s">
        <v>2151</v>
      </c>
      <c r="G2000" t="s">
        <v>2152</v>
      </c>
      <c r="I2000" s="1">
        <v>42398.592499976854</v>
      </c>
    </row>
    <row r="2001" spans="1:9" x14ac:dyDescent="0.4">
      <c r="A2001" t="s">
        <v>1585</v>
      </c>
      <c r="C2001" t="s">
        <v>31</v>
      </c>
      <c r="E2001" t="s">
        <v>2153</v>
      </c>
      <c r="G2001" t="s">
        <v>2153</v>
      </c>
      <c r="I2001" s="1">
        <v>42398.633564791664</v>
      </c>
    </row>
    <row r="2002" spans="1:9" x14ac:dyDescent="0.4">
      <c r="A2002" t="s">
        <v>454</v>
      </c>
      <c r="C2002" t="s">
        <v>1</v>
      </c>
      <c r="E2002" t="s">
        <v>2154</v>
      </c>
      <c r="G2002" t="s">
        <v>2155</v>
      </c>
      <c r="I2002" s="1">
        <v>42398.635428217596</v>
      </c>
    </row>
    <row r="2003" spans="1:9" x14ac:dyDescent="0.4">
      <c r="A2003" t="s">
        <v>2156</v>
      </c>
      <c r="C2003" t="s">
        <v>19</v>
      </c>
      <c r="E2003" t="s">
        <v>2156</v>
      </c>
      <c r="G2003" t="s">
        <v>2156</v>
      </c>
      <c r="I2003" s="1">
        <v>42398.646585625</v>
      </c>
    </row>
    <row r="2004" spans="1:9" x14ac:dyDescent="0.4">
      <c r="A2004" t="s">
        <v>2001</v>
      </c>
      <c r="C2004" t="s">
        <v>1</v>
      </c>
      <c r="E2004" t="s">
        <v>2157</v>
      </c>
      <c r="G2004" t="s">
        <v>2158</v>
      </c>
      <c r="I2004" s="1">
        <v>42398.660960624999</v>
      </c>
    </row>
    <row r="2005" spans="1:9" x14ac:dyDescent="0.4">
      <c r="A2005" t="s">
        <v>2159</v>
      </c>
      <c r="C2005" t="s">
        <v>1</v>
      </c>
      <c r="E2005" t="s">
        <v>2160</v>
      </c>
      <c r="G2005" t="s">
        <v>2161</v>
      </c>
      <c r="I2005" s="1">
        <v>42398.663043958331</v>
      </c>
    </row>
    <row r="2006" spans="1:9" x14ac:dyDescent="0.4">
      <c r="A2006" t="s">
        <v>437</v>
      </c>
      <c r="C2006" t="s">
        <v>1</v>
      </c>
      <c r="E2006" t="s">
        <v>2162</v>
      </c>
      <c r="G2006" t="s">
        <v>2163</v>
      </c>
      <c r="I2006" s="1">
        <v>42398.69754627315</v>
      </c>
    </row>
    <row r="2007" spans="1:9" x14ac:dyDescent="0.4">
      <c r="A2007" t="s">
        <v>1585</v>
      </c>
      <c r="C2007" t="s">
        <v>31</v>
      </c>
      <c r="E2007" t="s">
        <v>2164</v>
      </c>
      <c r="G2007" t="s">
        <v>2164</v>
      </c>
      <c r="I2007" s="1">
        <v>42398.699455995367</v>
      </c>
    </row>
    <row r="2008" spans="1:9" x14ac:dyDescent="0.4">
      <c r="A2008" t="s">
        <v>68</v>
      </c>
      <c r="C2008" t="s">
        <v>1</v>
      </c>
      <c r="E2008" t="s">
        <v>2165</v>
      </c>
      <c r="G2008" t="s">
        <v>2166</v>
      </c>
      <c r="I2008" s="1">
        <v>42398.708564791668</v>
      </c>
    </row>
    <row r="2009" spans="1:9" x14ac:dyDescent="0.4">
      <c r="A2009" t="s">
        <v>1863</v>
      </c>
      <c r="C2009" t="s">
        <v>1</v>
      </c>
      <c r="E2009" t="s">
        <v>2167</v>
      </c>
      <c r="G2009" t="s">
        <v>2168</v>
      </c>
      <c r="I2009" s="1">
        <v>42398.717858773147</v>
      </c>
    </row>
    <row r="2010" spans="1:9" x14ac:dyDescent="0.4">
      <c r="A2010" t="s">
        <v>68</v>
      </c>
      <c r="C2010" t="s">
        <v>1</v>
      </c>
      <c r="E2010" t="s">
        <v>2169</v>
      </c>
      <c r="G2010" t="s">
        <v>2170</v>
      </c>
      <c r="I2010" s="1">
        <v>42398.742430543978</v>
      </c>
    </row>
    <row r="2011" spans="1:9" x14ac:dyDescent="0.4">
      <c r="A2011" t="s">
        <v>2001</v>
      </c>
      <c r="C2011" t="s">
        <v>1</v>
      </c>
      <c r="E2011" t="s">
        <v>2171</v>
      </c>
      <c r="G2011" t="s">
        <v>2172</v>
      </c>
      <c r="I2011" s="1">
        <v>42398.825219895836</v>
      </c>
    </row>
    <row r="2012" spans="1:9" x14ac:dyDescent="0.4">
      <c r="A2012" t="s">
        <v>2159</v>
      </c>
      <c r="C2012" t="s">
        <v>1</v>
      </c>
      <c r="E2012" t="s">
        <v>2173</v>
      </c>
      <c r="G2012" t="s">
        <v>2174</v>
      </c>
      <c r="I2012" s="1">
        <v>42398.826226840276</v>
      </c>
    </row>
    <row r="2013" spans="1:9" x14ac:dyDescent="0.4">
      <c r="A2013" t="s">
        <v>2143</v>
      </c>
      <c r="C2013" t="s">
        <v>1</v>
      </c>
      <c r="E2013" t="s">
        <v>2175</v>
      </c>
      <c r="G2013" t="s">
        <v>2176</v>
      </c>
      <c r="I2013" s="1">
        <v>42398.848078692128</v>
      </c>
    </row>
    <row r="2014" spans="1:9" x14ac:dyDescent="0.4">
      <c r="A2014" t="s">
        <v>539</v>
      </c>
      <c r="C2014" t="s">
        <v>91</v>
      </c>
      <c r="E2014" t="s">
        <v>539</v>
      </c>
      <c r="G2014" t="s">
        <v>540</v>
      </c>
      <c r="I2014" s="1">
        <v>42398.888159710645</v>
      </c>
    </row>
    <row r="2015" spans="1:9" x14ac:dyDescent="0.4">
      <c r="A2015" t="s">
        <v>2177</v>
      </c>
      <c r="C2015" t="s">
        <v>1</v>
      </c>
      <c r="E2015" t="s">
        <v>2178</v>
      </c>
      <c r="G2015" t="s">
        <v>2179</v>
      </c>
      <c r="I2015" s="1">
        <v>42398.898935173609</v>
      </c>
    </row>
    <row r="2016" spans="1:9" x14ac:dyDescent="0.4">
      <c r="A2016" t="s">
        <v>2180</v>
      </c>
      <c r="C2016" t="s">
        <v>1</v>
      </c>
      <c r="E2016" t="s">
        <v>2181</v>
      </c>
      <c r="G2016" t="s">
        <v>2182</v>
      </c>
      <c r="I2016" s="1">
        <v>42398.944270821761</v>
      </c>
    </row>
    <row r="2017" spans="1:9" x14ac:dyDescent="0.4">
      <c r="A2017" t="s">
        <v>167</v>
      </c>
      <c r="C2017" t="s">
        <v>1</v>
      </c>
      <c r="E2017" t="s">
        <v>2183</v>
      </c>
      <c r="G2017" t="s">
        <v>2184</v>
      </c>
      <c r="I2017" s="1">
        <v>42398.950925914352</v>
      </c>
    </row>
    <row r="2018" spans="1:9" x14ac:dyDescent="0.4">
      <c r="A2018" t="s">
        <v>2185</v>
      </c>
      <c r="C2018" t="s">
        <v>1</v>
      </c>
      <c r="E2018" t="s">
        <v>2186</v>
      </c>
      <c r="G2018" t="s">
        <v>2187</v>
      </c>
      <c r="I2018" s="1">
        <v>42398.951944432869</v>
      </c>
    </row>
    <row r="2019" spans="1:9" x14ac:dyDescent="0.4">
      <c r="A2019" t="s">
        <v>952</v>
      </c>
      <c r="C2019" t="s">
        <v>1</v>
      </c>
      <c r="E2019" t="s">
        <v>1197</v>
      </c>
      <c r="G2019" t="s">
        <v>1939</v>
      </c>
      <c r="I2019" s="1">
        <v>42399.136168969904</v>
      </c>
    </row>
    <row r="2020" spans="1:9" x14ac:dyDescent="0.4">
      <c r="A2020" t="s">
        <v>958</v>
      </c>
      <c r="C2020" t="s">
        <v>51</v>
      </c>
      <c r="E2020" t="s">
        <v>1933</v>
      </c>
      <c r="G2020" t="s">
        <v>1933</v>
      </c>
      <c r="I2020" s="1">
        <v>42399.424247673611</v>
      </c>
    </row>
    <row r="2021" spans="1:9" x14ac:dyDescent="0.4">
      <c r="A2021" t="s">
        <v>101</v>
      </c>
      <c r="C2021" t="s">
        <v>51</v>
      </c>
      <c r="E2021" t="s">
        <v>2188</v>
      </c>
      <c r="G2021" t="s">
        <v>2188</v>
      </c>
      <c r="I2021" s="1">
        <v>42399.424756944441</v>
      </c>
    </row>
    <row r="2022" spans="1:9" x14ac:dyDescent="0.4">
      <c r="A2022" t="s">
        <v>90</v>
      </c>
      <c r="C2022" t="s">
        <v>91</v>
      </c>
      <c r="E2022" t="s">
        <v>90</v>
      </c>
      <c r="G2022" t="s">
        <v>930</v>
      </c>
      <c r="I2022" s="1">
        <v>42399.45584490741</v>
      </c>
    </row>
    <row r="2023" spans="1:9" x14ac:dyDescent="0.4">
      <c r="A2023" t="s">
        <v>395</v>
      </c>
      <c r="C2023" t="s">
        <v>1</v>
      </c>
      <c r="E2023" t="s">
        <v>2189</v>
      </c>
      <c r="G2023" t="s">
        <v>2190</v>
      </c>
      <c r="I2023" s="1">
        <v>42399.458437499998</v>
      </c>
    </row>
    <row r="2024" spans="1:9" x14ac:dyDescent="0.4">
      <c r="A2024" t="s">
        <v>539</v>
      </c>
      <c r="C2024" t="s">
        <v>91</v>
      </c>
      <c r="E2024" t="s">
        <v>539</v>
      </c>
      <c r="G2024" t="s">
        <v>540</v>
      </c>
      <c r="I2024" s="1">
        <v>42399.483171296299</v>
      </c>
    </row>
    <row r="2025" spans="1:9" x14ac:dyDescent="0.4">
      <c r="A2025" t="s">
        <v>539</v>
      </c>
      <c r="C2025" t="s">
        <v>91</v>
      </c>
      <c r="E2025" t="s">
        <v>539</v>
      </c>
      <c r="G2025" t="s">
        <v>540</v>
      </c>
      <c r="I2025" s="1">
        <v>42399.617164351854</v>
      </c>
    </row>
    <row r="2026" spans="1:9" x14ac:dyDescent="0.4">
      <c r="A2026" t="s">
        <v>4</v>
      </c>
      <c r="C2026" t="s">
        <v>5</v>
      </c>
      <c r="E2026" t="s">
        <v>2191</v>
      </c>
      <c r="G2026" t="s">
        <v>2191</v>
      </c>
      <c r="I2026" s="1">
        <v>42399.628634259258</v>
      </c>
    </row>
    <row r="2027" spans="1:9" x14ac:dyDescent="0.4">
      <c r="A2027" t="s">
        <v>2192</v>
      </c>
      <c r="C2027" t="s">
        <v>19</v>
      </c>
      <c r="E2027" t="s">
        <v>2192</v>
      </c>
      <c r="G2027" t="s">
        <v>2192</v>
      </c>
      <c r="I2027" s="1">
        <v>42399.642592592594</v>
      </c>
    </row>
    <row r="2028" spans="1:9" x14ac:dyDescent="0.4">
      <c r="A2028" t="s">
        <v>2193</v>
      </c>
      <c r="C2028" t="s">
        <v>5</v>
      </c>
      <c r="E2028" t="s">
        <v>2194</v>
      </c>
      <c r="G2028" t="s">
        <v>2194</v>
      </c>
      <c r="I2028" s="1">
        <v>42399.656111111108</v>
      </c>
    </row>
    <row r="2029" spans="1:9" x14ac:dyDescent="0.4">
      <c r="A2029" t="s">
        <v>4</v>
      </c>
      <c r="C2029" t="s">
        <v>5</v>
      </c>
      <c r="E2029" t="s">
        <v>2195</v>
      </c>
      <c r="G2029" t="s">
        <v>2195</v>
      </c>
      <c r="I2029" s="1">
        <v>42399.682071759256</v>
      </c>
    </row>
    <row r="2030" spans="1:9" x14ac:dyDescent="0.4">
      <c r="A2030" t="s">
        <v>2196</v>
      </c>
      <c r="C2030" t="s">
        <v>1</v>
      </c>
      <c r="E2030" t="s">
        <v>2197</v>
      </c>
      <c r="G2030" t="s">
        <v>2198</v>
      </c>
      <c r="I2030" s="1">
        <v>42399.709293981483</v>
      </c>
    </row>
    <row r="2031" spans="1:9" x14ac:dyDescent="0.4">
      <c r="A2031" t="s">
        <v>2196</v>
      </c>
      <c r="C2031" t="s">
        <v>1</v>
      </c>
      <c r="E2031" t="s">
        <v>2199</v>
      </c>
      <c r="G2031" t="s">
        <v>2200</v>
      </c>
      <c r="I2031" s="1">
        <v>42399.722916666666</v>
      </c>
    </row>
    <row r="2032" spans="1:9" x14ac:dyDescent="0.4">
      <c r="A2032" t="s">
        <v>2201</v>
      </c>
      <c r="C2032" t="s">
        <v>91</v>
      </c>
      <c r="E2032" t="s">
        <v>2201</v>
      </c>
      <c r="G2032" t="s">
        <v>2202</v>
      </c>
      <c r="I2032" s="1">
        <v>42399.885995370372</v>
      </c>
    </row>
    <row r="2033" spans="1:9" x14ac:dyDescent="0.4">
      <c r="A2033" t="s">
        <v>2201</v>
      </c>
      <c r="C2033" t="s">
        <v>91</v>
      </c>
      <c r="E2033" t="s">
        <v>2201</v>
      </c>
      <c r="G2033" t="s">
        <v>2202</v>
      </c>
      <c r="I2033" s="1">
        <v>42399.885995370372</v>
      </c>
    </row>
    <row r="2034" spans="1:9" x14ac:dyDescent="0.4">
      <c r="A2034" t="s">
        <v>111</v>
      </c>
      <c r="C2034" t="s">
        <v>51</v>
      </c>
      <c r="E2034" t="s">
        <v>112</v>
      </c>
      <c r="G2034" t="s">
        <v>112</v>
      </c>
      <c r="I2034" s="1">
        <v>42399.896273148152</v>
      </c>
    </row>
    <row r="2035" spans="1:9" x14ac:dyDescent="0.4">
      <c r="A2035" t="s">
        <v>969</v>
      </c>
      <c r="C2035" t="s">
        <v>1</v>
      </c>
      <c r="E2035" t="s">
        <v>2203</v>
      </c>
      <c r="G2035" t="s">
        <v>2204</v>
      </c>
      <c r="I2035" s="1">
        <v>42400.021041666667</v>
      </c>
    </row>
    <row r="2036" spans="1:9" x14ac:dyDescent="0.4">
      <c r="A2036" t="s">
        <v>24</v>
      </c>
      <c r="C2036" t="s">
        <v>25</v>
      </c>
      <c r="E2036" t="s">
        <v>24</v>
      </c>
      <c r="G2036" t="s">
        <v>24</v>
      </c>
      <c r="I2036" s="1">
        <v>42400.037777777776</v>
      </c>
    </row>
    <row r="2037" spans="1:9" x14ac:dyDescent="0.4">
      <c r="A2037" t="s">
        <v>969</v>
      </c>
      <c r="C2037" t="s">
        <v>1</v>
      </c>
      <c r="E2037" t="s">
        <v>2203</v>
      </c>
      <c r="G2037" t="s">
        <v>2204</v>
      </c>
      <c r="I2037" s="1">
        <v>42400.308171296296</v>
      </c>
    </row>
    <row r="2038" spans="1:9" x14ac:dyDescent="0.4">
      <c r="A2038" t="s">
        <v>21</v>
      </c>
      <c r="C2038" t="s">
        <v>1</v>
      </c>
      <c r="E2038" t="s">
        <v>2205</v>
      </c>
      <c r="G2038" t="s">
        <v>2206</v>
      </c>
      <c r="I2038" s="1">
        <v>42400.309513888889</v>
      </c>
    </row>
    <row r="2039" spans="1:9" x14ac:dyDescent="0.4">
      <c r="A2039" t="s">
        <v>4</v>
      </c>
      <c r="C2039" t="s">
        <v>5</v>
      </c>
      <c r="E2039" t="s">
        <v>2207</v>
      </c>
      <c r="G2039" t="s">
        <v>2207</v>
      </c>
      <c r="I2039" s="1">
        <v>42400.404594907406</v>
      </c>
    </row>
    <row r="2040" spans="1:9" x14ac:dyDescent="0.4">
      <c r="A2040" t="s">
        <v>2201</v>
      </c>
      <c r="C2040" t="s">
        <v>91</v>
      </c>
      <c r="E2040" t="s">
        <v>2201</v>
      </c>
      <c r="G2040" t="s">
        <v>2202</v>
      </c>
      <c r="I2040" s="1">
        <v>42400.490590277775</v>
      </c>
    </row>
    <row r="2041" spans="1:9" x14ac:dyDescent="0.4">
      <c r="A2041" t="s">
        <v>62</v>
      </c>
      <c r="C2041" t="s">
        <v>27</v>
      </c>
      <c r="E2041" t="s">
        <v>28</v>
      </c>
      <c r="G2041" t="s">
        <v>28</v>
      </c>
      <c r="I2041" s="1">
        <v>42400.529826388891</v>
      </c>
    </row>
    <row r="2042" spans="1:9" x14ac:dyDescent="0.4">
      <c r="A2042" t="s">
        <v>29</v>
      </c>
      <c r="C2042" t="s">
        <v>27</v>
      </c>
      <c r="E2042" t="s">
        <v>28</v>
      </c>
      <c r="G2042" t="s">
        <v>28</v>
      </c>
      <c r="I2042" s="1">
        <v>42400.533043981479</v>
      </c>
    </row>
    <row r="2043" spans="1:9" x14ac:dyDescent="0.4">
      <c r="A2043" t="s">
        <v>65</v>
      </c>
      <c r="C2043" t="s">
        <v>27</v>
      </c>
      <c r="E2043" t="s">
        <v>28</v>
      </c>
      <c r="G2043" t="s">
        <v>28</v>
      </c>
      <c r="I2043" s="1">
        <v>42400.539039351854</v>
      </c>
    </row>
    <row r="2044" spans="1:9" x14ac:dyDescent="0.4">
      <c r="A2044" t="s">
        <v>123</v>
      </c>
      <c r="C2044" t="s">
        <v>27</v>
      </c>
      <c r="E2044" t="s">
        <v>28</v>
      </c>
      <c r="G2044" t="s">
        <v>28</v>
      </c>
      <c r="I2044" s="1">
        <v>42400.540254629632</v>
      </c>
    </row>
    <row r="2045" spans="1:9" x14ac:dyDescent="0.4">
      <c r="A2045" t="s">
        <v>2208</v>
      </c>
      <c r="C2045" t="s">
        <v>19</v>
      </c>
      <c r="E2045" t="s">
        <v>2208</v>
      </c>
      <c r="G2045" t="s">
        <v>2208</v>
      </c>
      <c r="I2045" s="1">
        <v>42400.648761574077</v>
      </c>
    </row>
    <row r="2046" spans="1:9" x14ac:dyDescent="0.4">
      <c r="A2046" t="s">
        <v>4</v>
      </c>
      <c r="C2046" t="s">
        <v>5</v>
      </c>
      <c r="E2046" t="s">
        <v>2209</v>
      </c>
      <c r="G2046" t="s">
        <v>2209</v>
      </c>
      <c r="I2046" s="1">
        <v>42400.672523159723</v>
      </c>
    </row>
    <row r="2047" spans="1:9" x14ac:dyDescent="0.4">
      <c r="A2047" t="s">
        <v>49</v>
      </c>
      <c r="C2047" t="s">
        <v>27</v>
      </c>
      <c r="E2047" t="s">
        <v>28</v>
      </c>
      <c r="G2047" t="s">
        <v>28</v>
      </c>
      <c r="I2047" s="1">
        <v>42400.675231493056</v>
      </c>
    </row>
    <row r="2048" spans="1:9" x14ac:dyDescent="0.4">
      <c r="A2048" t="s">
        <v>29</v>
      </c>
      <c r="C2048" t="s">
        <v>27</v>
      </c>
      <c r="E2048" t="s">
        <v>28</v>
      </c>
      <c r="G2048" t="s">
        <v>28</v>
      </c>
      <c r="I2048" s="1">
        <v>42400.739016215281</v>
      </c>
    </row>
    <row r="2049" spans="1:9" x14ac:dyDescent="0.4">
      <c r="A2049" t="s">
        <v>62</v>
      </c>
      <c r="C2049" t="s">
        <v>27</v>
      </c>
      <c r="E2049" t="s">
        <v>28</v>
      </c>
      <c r="G2049" t="s">
        <v>28</v>
      </c>
      <c r="I2049" s="1">
        <v>42400.74143519676</v>
      </c>
    </row>
    <row r="2050" spans="1:9" x14ac:dyDescent="0.4">
      <c r="A2050" t="s">
        <v>123</v>
      </c>
      <c r="C2050" t="s">
        <v>27</v>
      </c>
      <c r="E2050" t="s">
        <v>28</v>
      </c>
      <c r="G2050" t="s">
        <v>28</v>
      </c>
      <c r="I2050" s="1">
        <v>42400.741689826391</v>
      </c>
    </row>
    <row r="2051" spans="1:9" x14ac:dyDescent="0.4">
      <c r="A2051" t="s">
        <v>62</v>
      </c>
      <c r="C2051" t="s">
        <v>27</v>
      </c>
      <c r="E2051" t="s">
        <v>28</v>
      </c>
      <c r="G2051" t="s">
        <v>28</v>
      </c>
      <c r="I2051" s="1">
        <v>42400.780775474537</v>
      </c>
    </row>
    <row r="2052" spans="1:9" x14ac:dyDescent="0.4">
      <c r="A2052" t="s">
        <v>42</v>
      </c>
      <c r="C2052" t="s">
        <v>27</v>
      </c>
      <c r="E2052" t="s">
        <v>28</v>
      </c>
      <c r="G2052" t="s">
        <v>28</v>
      </c>
      <c r="I2052" s="1">
        <v>42400.786226863427</v>
      </c>
    </row>
    <row r="2053" spans="1:9" x14ac:dyDescent="0.4">
      <c r="A2053" t="s">
        <v>90</v>
      </c>
      <c r="C2053" t="s">
        <v>91</v>
      </c>
      <c r="E2053" t="s">
        <v>90</v>
      </c>
      <c r="G2053" t="s">
        <v>930</v>
      </c>
      <c r="I2053" s="1">
        <v>42400.866446770837</v>
      </c>
    </row>
    <row r="2054" spans="1:9" x14ac:dyDescent="0.4">
      <c r="A2054" t="s">
        <v>1997</v>
      </c>
      <c r="C2054" t="s">
        <v>51</v>
      </c>
      <c r="E2054" t="s">
        <v>1851</v>
      </c>
      <c r="G2054" t="s">
        <v>1851</v>
      </c>
      <c r="I2054" s="1">
        <v>42400.874409733799</v>
      </c>
    </row>
    <row r="2055" spans="1:9" x14ac:dyDescent="0.4">
      <c r="A2055" t="s">
        <v>548</v>
      </c>
      <c r="C2055" t="s">
        <v>1</v>
      </c>
      <c r="E2055" t="s">
        <v>2210</v>
      </c>
      <c r="G2055" t="s">
        <v>2211</v>
      </c>
      <c r="I2055" s="1">
        <v>42400.967187523151</v>
      </c>
    </row>
    <row r="2056" spans="1:9" x14ac:dyDescent="0.4">
      <c r="A2056" t="s">
        <v>2201</v>
      </c>
      <c r="C2056" t="s">
        <v>91</v>
      </c>
      <c r="E2056" t="s">
        <v>2201</v>
      </c>
      <c r="G2056" t="s">
        <v>2202</v>
      </c>
      <c r="I2056" s="1">
        <v>42401.049236134262</v>
      </c>
    </row>
    <row r="2057" spans="1:9" x14ac:dyDescent="0.4">
      <c r="A2057" t="s">
        <v>24</v>
      </c>
      <c r="C2057" t="s">
        <v>25</v>
      </c>
      <c r="E2057" t="s">
        <v>24</v>
      </c>
      <c r="G2057" t="s">
        <v>24</v>
      </c>
      <c r="I2057" s="1">
        <v>42401.090613449072</v>
      </c>
    </row>
    <row r="2058" spans="1:9" x14ac:dyDescent="0.4">
      <c r="A2058" t="s">
        <v>41</v>
      </c>
      <c r="C2058" t="s">
        <v>27</v>
      </c>
      <c r="E2058" t="s">
        <v>28</v>
      </c>
      <c r="G2058" t="s">
        <v>28</v>
      </c>
      <c r="I2058" s="1">
        <v>42401.308611134256</v>
      </c>
    </row>
    <row r="2059" spans="1:9" x14ac:dyDescent="0.4">
      <c r="A2059" t="s">
        <v>65</v>
      </c>
      <c r="C2059" t="s">
        <v>27</v>
      </c>
      <c r="E2059" t="s">
        <v>28</v>
      </c>
      <c r="G2059" t="s">
        <v>28</v>
      </c>
      <c r="I2059" s="1">
        <v>42401.312592615737</v>
      </c>
    </row>
    <row r="2060" spans="1:9" x14ac:dyDescent="0.4">
      <c r="A2060" t="s">
        <v>49</v>
      </c>
      <c r="C2060" t="s">
        <v>27</v>
      </c>
      <c r="E2060" t="s">
        <v>28</v>
      </c>
      <c r="G2060" t="s">
        <v>28</v>
      </c>
      <c r="I2060" s="1">
        <v>42401.318611134258</v>
      </c>
    </row>
    <row r="2061" spans="1:9" x14ac:dyDescent="0.4">
      <c r="A2061" t="s">
        <v>29</v>
      </c>
      <c r="C2061" t="s">
        <v>27</v>
      </c>
      <c r="E2061" t="s">
        <v>28</v>
      </c>
      <c r="G2061" t="s">
        <v>28</v>
      </c>
      <c r="I2061" s="1">
        <v>42401.318912060182</v>
      </c>
    </row>
    <row r="2062" spans="1:9" x14ac:dyDescent="0.4">
      <c r="A2062" t="s">
        <v>1955</v>
      </c>
      <c r="C2062" t="s">
        <v>31</v>
      </c>
      <c r="E2062" t="s">
        <v>2212</v>
      </c>
      <c r="G2062" t="s">
        <v>2212</v>
      </c>
      <c r="I2062" s="1">
        <v>42401.31910883102</v>
      </c>
    </row>
    <row r="2063" spans="1:9" x14ac:dyDescent="0.4">
      <c r="A2063" t="s">
        <v>631</v>
      </c>
      <c r="C2063" t="s">
        <v>31</v>
      </c>
      <c r="E2063" t="s">
        <v>2213</v>
      </c>
      <c r="G2063" t="s">
        <v>2213</v>
      </c>
      <c r="I2063" s="1">
        <v>42401.324050960648</v>
      </c>
    </row>
    <row r="2064" spans="1:9" x14ac:dyDescent="0.4">
      <c r="A2064" t="s">
        <v>631</v>
      </c>
      <c r="C2064" t="s">
        <v>31</v>
      </c>
      <c r="E2064" t="s">
        <v>2214</v>
      </c>
      <c r="G2064" t="s">
        <v>2214</v>
      </c>
      <c r="I2064" s="1">
        <v>42401.332500034725</v>
      </c>
    </row>
    <row r="2065" spans="1:9" x14ac:dyDescent="0.4">
      <c r="A2065" t="s">
        <v>631</v>
      </c>
      <c r="C2065" t="s">
        <v>31</v>
      </c>
      <c r="E2065" t="s">
        <v>2215</v>
      </c>
      <c r="G2065" t="s">
        <v>2215</v>
      </c>
      <c r="I2065" s="1">
        <v>42401.33981484954</v>
      </c>
    </row>
    <row r="2066" spans="1:9" x14ac:dyDescent="0.4">
      <c r="A2066" t="s">
        <v>631</v>
      </c>
      <c r="C2066" t="s">
        <v>31</v>
      </c>
      <c r="E2066" t="s">
        <v>2215</v>
      </c>
      <c r="G2066" t="s">
        <v>2215</v>
      </c>
      <c r="I2066" s="1">
        <v>42401.342245405096</v>
      </c>
    </row>
    <row r="2067" spans="1:9" x14ac:dyDescent="0.4">
      <c r="A2067" t="s">
        <v>631</v>
      </c>
      <c r="C2067" t="s">
        <v>31</v>
      </c>
      <c r="E2067" t="s">
        <v>2216</v>
      </c>
      <c r="G2067" t="s">
        <v>2216</v>
      </c>
      <c r="I2067" s="1">
        <v>42401.343506979167</v>
      </c>
    </row>
    <row r="2068" spans="1:9" x14ac:dyDescent="0.4">
      <c r="A2068" t="s">
        <v>631</v>
      </c>
      <c r="C2068" t="s">
        <v>31</v>
      </c>
      <c r="E2068" t="s">
        <v>2217</v>
      </c>
      <c r="G2068" t="s">
        <v>2217</v>
      </c>
      <c r="I2068" s="1">
        <v>42401.343969942129</v>
      </c>
    </row>
    <row r="2069" spans="1:9" x14ac:dyDescent="0.4">
      <c r="A2069" t="s">
        <v>631</v>
      </c>
      <c r="C2069" t="s">
        <v>31</v>
      </c>
      <c r="E2069" t="s">
        <v>2218</v>
      </c>
      <c r="G2069" t="s">
        <v>2218</v>
      </c>
      <c r="I2069" s="1">
        <v>42401.344895868053</v>
      </c>
    </row>
    <row r="2070" spans="1:9" x14ac:dyDescent="0.4">
      <c r="A2070" t="s">
        <v>1955</v>
      </c>
      <c r="C2070" t="s">
        <v>31</v>
      </c>
      <c r="E2070" t="s">
        <v>2219</v>
      </c>
      <c r="G2070" t="s">
        <v>2219</v>
      </c>
      <c r="I2070" s="1">
        <v>42401.368067164352</v>
      </c>
    </row>
    <row r="2071" spans="1:9" x14ac:dyDescent="0.4">
      <c r="A2071" t="s">
        <v>1955</v>
      </c>
      <c r="C2071" t="s">
        <v>31</v>
      </c>
      <c r="E2071" t="s">
        <v>2220</v>
      </c>
      <c r="G2071" t="s">
        <v>2220</v>
      </c>
      <c r="I2071" s="1">
        <v>42401.377546342592</v>
      </c>
    </row>
    <row r="2072" spans="1:9" x14ac:dyDescent="0.4">
      <c r="A2072" t="s">
        <v>437</v>
      </c>
      <c r="C2072" t="s">
        <v>1</v>
      </c>
      <c r="E2072" t="s">
        <v>2221</v>
      </c>
      <c r="G2072" t="s">
        <v>2222</v>
      </c>
      <c r="I2072" s="1">
        <v>42401.418425972224</v>
      </c>
    </row>
    <row r="2073" spans="1:9" x14ac:dyDescent="0.4">
      <c r="A2073" t="s">
        <v>1955</v>
      </c>
      <c r="C2073" t="s">
        <v>31</v>
      </c>
      <c r="E2073" t="s">
        <v>2223</v>
      </c>
      <c r="G2073" t="s">
        <v>2223</v>
      </c>
      <c r="I2073" s="1">
        <v>42401.430277824074</v>
      </c>
    </row>
    <row r="2074" spans="1:9" x14ac:dyDescent="0.4">
      <c r="A2074" t="s">
        <v>2224</v>
      </c>
      <c r="C2074" t="s">
        <v>5</v>
      </c>
      <c r="E2074" t="s">
        <v>2225</v>
      </c>
      <c r="G2074" t="s">
        <v>2225</v>
      </c>
      <c r="I2074" s="1">
        <v>42401.431863472222</v>
      </c>
    </row>
    <row r="2075" spans="1:9" x14ac:dyDescent="0.4">
      <c r="A2075" t="s">
        <v>1725</v>
      </c>
      <c r="C2075" t="s">
        <v>1</v>
      </c>
      <c r="E2075" t="s">
        <v>2226</v>
      </c>
      <c r="G2075" t="s">
        <v>2227</v>
      </c>
      <c r="I2075" s="1">
        <v>42401.452546342596</v>
      </c>
    </row>
    <row r="2076" spans="1:9" x14ac:dyDescent="0.4">
      <c r="A2076" t="s">
        <v>2159</v>
      </c>
      <c r="C2076" t="s">
        <v>1</v>
      </c>
      <c r="E2076" t="s">
        <v>2228</v>
      </c>
      <c r="G2076" t="s">
        <v>2229</v>
      </c>
      <c r="I2076" s="1">
        <v>42401.469409780089</v>
      </c>
    </row>
    <row r="2077" spans="1:9" x14ac:dyDescent="0.4">
      <c r="A2077" t="s">
        <v>90</v>
      </c>
      <c r="C2077" t="s">
        <v>91</v>
      </c>
      <c r="E2077" t="s">
        <v>90</v>
      </c>
      <c r="G2077" t="s">
        <v>930</v>
      </c>
      <c r="I2077" s="1">
        <v>42401.535763946762</v>
      </c>
    </row>
    <row r="2078" spans="1:9" x14ac:dyDescent="0.4">
      <c r="A2078" t="s">
        <v>2040</v>
      </c>
      <c r="C2078" t="s">
        <v>1</v>
      </c>
      <c r="E2078" t="s">
        <v>2230</v>
      </c>
      <c r="G2078" t="s">
        <v>2231</v>
      </c>
      <c r="I2078" s="1">
        <v>42401.537442187502</v>
      </c>
    </row>
    <row r="2079" spans="1:9" x14ac:dyDescent="0.4">
      <c r="A2079" t="s">
        <v>2232</v>
      </c>
      <c r="C2079" t="s">
        <v>1</v>
      </c>
      <c r="E2079" t="s">
        <v>2233</v>
      </c>
      <c r="G2079" t="s">
        <v>2234</v>
      </c>
      <c r="I2079" s="1">
        <v>42401.558449131946</v>
      </c>
    </row>
    <row r="2080" spans="1:9" x14ac:dyDescent="0.4">
      <c r="A2080" t="s">
        <v>2235</v>
      </c>
      <c r="C2080" t="s">
        <v>31</v>
      </c>
      <c r="E2080" t="s">
        <v>2236</v>
      </c>
      <c r="G2080" t="s">
        <v>2236</v>
      </c>
      <c r="I2080" s="1">
        <v>42401.56513894676</v>
      </c>
    </row>
    <row r="2081" spans="1:9" x14ac:dyDescent="0.4">
      <c r="A2081" t="s">
        <v>2235</v>
      </c>
      <c r="C2081" t="s">
        <v>31</v>
      </c>
      <c r="E2081" t="s">
        <v>2236</v>
      </c>
      <c r="G2081" t="s">
        <v>2236</v>
      </c>
      <c r="I2081" s="1">
        <v>42401.583726909725</v>
      </c>
    </row>
    <row r="2082" spans="1:9" x14ac:dyDescent="0.4">
      <c r="A2082" t="s">
        <v>2237</v>
      </c>
      <c r="C2082" t="s">
        <v>19</v>
      </c>
      <c r="E2082" t="s">
        <v>2237</v>
      </c>
      <c r="G2082" t="s">
        <v>2237</v>
      </c>
      <c r="I2082" s="1">
        <v>42401.732257002317</v>
      </c>
    </row>
    <row r="2083" spans="1:9" x14ac:dyDescent="0.4">
      <c r="A2083" t="s">
        <v>1585</v>
      </c>
      <c r="C2083" t="s">
        <v>31</v>
      </c>
      <c r="E2083" t="s">
        <v>2238</v>
      </c>
      <c r="G2083" t="s">
        <v>2238</v>
      </c>
      <c r="I2083" s="1">
        <v>42401.75896997685</v>
      </c>
    </row>
    <row r="2084" spans="1:9" x14ac:dyDescent="0.4">
      <c r="A2084" t="s">
        <v>2239</v>
      </c>
      <c r="C2084" t="s">
        <v>91</v>
      </c>
      <c r="E2084" t="s">
        <v>2239</v>
      </c>
      <c r="G2084" t="s">
        <v>2240</v>
      </c>
      <c r="I2084" s="1">
        <v>42401.766377384258</v>
      </c>
    </row>
    <row r="2085" spans="1:9" x14ac:dyDescent="0.4">
      <c r="A2085" t="s">
        <v>4</v>
      </c>
      <c r="C2085" t="s">
        <v>5</v>
      </c>
      <c r="E2085" t="s">
        <v>2241</v>
      </c>
      <c r="G2085" t="s">
        <v>2241</v>
      </c>
      <c r="I2085" s="1">
        <v>42401.780069513887</v>
      </c>
    </row>
    <row r="2086" spans="1:9" x14ac:dyDescent="0.4">
      <c r="A2086" t="s">
        <v>2242</v>
      </c>
      <c r="C2086" t="s">
        <v>269</v>
      </c>
      <c r="E2086" t="s">
        <v>2242</v>
      </c>
      <c r="G2086" t="s">
        <v>2242</v>
      </c>
      <c r="I2086" s="1">
        <v>42401.79127321759</v>
      </c>
    </row>
    <row r="2087" spans="1:9" x14ac:dyDescent="0.4">
      <c r="A2087" t="s">
        <v>2239</v>
      </c>
      <c r="C2087" t="s">
        <v>91</v>
      </c>
      <c r="E2087" t="s">
        <v>2239</v>
      </c>
      <c r="G2087" t="s">
        <v>2240</v>
      </c>
      <c r="I2087" s="1">
        <v>42401.801111180554</v>
      </c>
    </row>
    <row r="2088" spans="1:9" x14ac:dyDescent="0.4">
      <c r="A2088" t="s">
        <v>2239</v>
      </c>
      <c r="C2088" t="s">
        <v>91</v>
      </c>
      <c r="E2088" t="s">
        <v>2239</v>
      </c>
      <c r="G2088" t="s">
        <v>2240</v>
      </c>
      <c r="I2088" s="1">
        <v>42401.816250069445</v>
      </c>
    </row>
    <row r="2089" spans="1:9" x14ac:dyDescent="0.4">
      <c r="A2089" t="s">
        <v>2239</v>
      </c>
      <c r="C2089" t="s">
        <v>91</v>
      </c>
      <c r="E2089" t="s">
        <v>2239</v>
      </c>
      <c r="G2089" t="s">
        <v>2240</v>
      </c>
      <c r="I2089" s="1">
        <v>42401.842858865741</v>
      </c>
    </row>
    <row r="2090" spans="1:9" x14ac:dyDescent="0.4">
      <c r="A2090" t="s">
        <v>4</v>
      </c>
      <c r="C2090" t="s">
        <v>5</v>
      </c>
      <c r="E2090" t="s">
        <v>2243</v>
      </c>
      <c r="G2090" t="s">
        <v>2243</v>
      </c>
      <c r="I2090" s="1">
        <v>42401.879432939815</v>
      </c>
    </row>
    <row r="2091" spans="1:9" x14ac:dyDescent="0.4">
      <c r="A2091" t="s">
        <v>4</v>
      </c>
      <c r="C2091" t="s">
        <v>5</v>
      </c>
      <c r="E2091" t="s">
        <v>2244</v>
      </c>
      <c r="G2091" t="s">
        <v>2244</v>
      </c>
      <c r="I2091" s="1">
        <v>42401.893240810183</v>
      </c>
    </row>
    <row r="2092" spans="1:9" x14ac:dyDescent="0.4">
      <c r="A2092" t="s">
        <v>2245</v>
      </c>
      <c r="C2092" t="s">
        <v>5</v>
      </c>
      <c r="E2092" t="s">
        <v>2246</v>
      </c>
      <c r="G2092" t="s">
        <v>2246</v>
      </c>
      <c r="I2092" s="1">
        <v>42401.89833340278</v>
      </c>
    </row>
    <row r="2093" spans="1:9" x14ac:dyDescent="0.4">
      <c r="A2093" t="s">
        <v>4</v>
      </c>
      <c r="C2093" t="s">
        <v>5</v>
      </c>
      <c r="E2093" t="s">
        <v>2247</v>
      </c>
      <c r="G2093" t="s">
        <v>2247</v>
      </c>
      <c r="I2093" s="1">
        <v>42401.904560254632</v>
      </c>
    </row>
    <row r="2094" spans="1:9" x14ac:dyDescent="0.4">
      <c r="A2094" t="s">
        <v>90</v>
      </c>
      <c r="C2094" t="s">
        <v>91</v>
      </c>
      <c r="E2094" t="s">
        <v>90</v>
      </c>
      <c r="G2094" t="s">
        <v>930</v>
      </c>
      <c r="I2094" s="1">
        <v>42401.908495439813</v>
      </c>
    </row>
    <row r="2095" spans="1:9" x14ac:dyDescent="0.4">
      <c r="A2095" t="s">
        <v>201</v>
      </c>
      <c r="C2095" t="s">
        <v>1</v>
      </c>
      <c r="E2095" t="s">
        <v>2248</v>
      </c>
      <c r="G2095" t="s">
        <v>2249</v>
      </c>
      <c r="I2095" s="1">
        <v>42401.939976932874</v>
      </c>
    </row>
    <row r="2096" spans="1:9" x14ac:dyDescent="0.4">
      <c r="A2096" t="s">
        <v>2239</v>
      </c>
      <c r="C2096" t="s">
        <v>91</v>
      </c>
      <c r="E2096" t="s">
        <v>2239</v>
      </c>
      <c r="G2096" t="s">
        <v>2240</v>
      </c>
      <c r="I2096" s="1">
        <v>42401.950532488423</v>
      </c>
    </row>
    <row r="2097" spans="1:9" x14ac:dyDescent="0.4">
      <c r="A2097" t="s">
        <v>2250</v>
      </c>
      <c r="C2097" t="s">
        <v>1</v>
      </c>
      <c r="E2097" t="s">
        <v>2251</v>
      </c>
      <c r="G2097" t="s">
        <v>2252</v>
      </c>
      <c r="I2097" s="1">
        <v>42401.982118136577</v>
      </c>
    </row>
    <row r="2098" spans="1:9" x14ac:dyDescent="0.4">
      <c r="A2098" t="s">
        <v>2201</v>
      </c>
      <c r="C2098" t="s">
        <v>91</v>
      </c>
      <c r="E2098" t="s">
        <v>2201</v>
      </c>
      <c r="G2098" t="s">
        <v>2202</v>
      </c>
      <c r="I2098" s="1">
        <v>42402.003599618052</v>
      </c>
    </row>
    <row r="2099" spans="1:9" x14ac:dyDescent="0.4">
      <c r="A2099" t="s">
        <v>1585</v>
      </c>
      <c r="C2099" t="s">
        <v>31</v>
      </c>
      <c r="E2099" t="s">
        <v>2253</v>
      </c>
      <c r="G2099" t="s">
        <v>2253</v>
      </c>
      <c r="I2099" s="1">
        <v>42402.428819525463</v>
      </c>
    </row>
    <row r="2100" spans="1:9" x14ac:dyDescent="0.4">
      <c r="A2100" t="s">
        <v>124</v>
      </c>
      <c r="C2100" t="s">
        <v>51</v>
      </c>
      <c r="E2100" t="s">
        <v>1684</v>
      </c>
      <c r="G2100" t="s">
        <v>1684</v>
      </c>
      <c r="I2100" s="1">
        <v>42402.429051006948</v>
      </c>
    </row>
    <row r="2101" spans="1:9" x14ac:dyDescent="0.4">
      <c r="A2101" t="s">
        <v>2250</v>
      </c>
      <c r="C2101" t="s">
        <v>1</v>
      </c>
      <c r="E2101" t="s">
        <v>2251</v>
      </c>
      <c r="G2101" t="s">
        <v>2252</v>
      </c>
      <c r="I2101" s="1">
        <v>42402.429398229164</v>
      </c>
    </row>
    <row r="2102" spans="1:9" x14ac:dyDescent="0.4">
      <c r="A2102" t="s">
        <v>745</v>
      </c>
      <c r="C2102" t="s">
        <v>51</v>
      </c>
      <c r="E2102" t="s">
        <v>21</v>
      </c>
      <c r="G2102" t="s">
        <v>21</v>
      </c>
      <c r="I2102" s="1">
        <v>42402.430995451388</v>
      </c>
    </row>
    <row r="2103" spans="1:9" x14ac:dyDescent="0.4">
      <c r="A2103" t="s">
        <v>775</v>
      </c>
      <c r="C2103" t="s">
        <v>51</v>
      </c>
      <c r="E2103" t="s">
        <v>2254</v>
      </c>
      <c r="G2103" t="s">
        <v>2254</v>
      </c>
      <c r="I2103" s="1">
        <v>42402.43151628472</v>
      </c>
    </row>
    <row r="2104" spans="1:9" x14ac:dyDescent="0.4">
      <c r="A2104" t="s">
        <v>107</v>
      </c>
      <c r="C2104" t="s">
        <v>51</v>
      </c>
      <c r="E2104" t="s">
        <v>108</v>
      </c>
      <c r="G2104" t="s">
        <v>108</v>
      </c>
      <c r="I2104" s="1">
        <v>42402.431851944442</v>
      </c>
    </row>
    <row r="2105" spans="1:9" x14ac:dyDescent="0.4">
      <c r="A2105" t="s">
        <v>447</v>
      </c>
      <c r="C2105" t="s">
        <v>1</v>
      </c>
      <c r="E2105" t="s">
        <v>2255</v>
      </c>
      <c r="G2105" t="s">
        <v>2256</v>
      </c>
      <c r="I2105" s="1">
        <v>42402.437766296294</v>
      </c>
    </row>
    <row r="2106" spans="1:9" x14ac:dyDescent="0.4">
      <c r="A2106" t="s">
        <v>1585</v>
      </c>
      <c r="C2106" t="s">
        <v>31</v>
      </c>
      <c r="E2106" t="s">
        <v>2257</v>
      </c>
      <c r="G2106" t="s">
        <v>2257</v>
      </c>
      <c r="I2106" s="1">
        <v>42402.471261666666</v>
      </c>
    </row>
    <row r="2107" spans="1:9" x14ac:dyDescent="0.4">
      <c r="A2107" t="s">
        <v>1585</v>
      </c>
      <c r="C2107" t="s">
        <v>31</v>
      </c>
      <c r="E2107" t="s">
        <v>2258</v>
      </c>
      <c r="G2107" t="s">
        <v>2258</v>
      </c>
      <c r="I2107" s="1">
        <v>42402.509652870373</v>
      </c>
    </row>
    <row r="2108" spans="1:9" x14ac:dyDescent="0.4">
      <c r="A2108" t="s">
        <v>952</v>
      </c>
      <c r="C2108" t="s">
        <v>1</v>
      </c>
      <c r="E2108" t="s">
        <v>2259</v>
      </c>
      <c r="G2108" t="s">
        <v>2260</v>
      </c>
      <c r="I2108" s="1">
        <v>42402.545023240738</v>
      </c>
    </row>
    <row r="2109" spans="1:9" x14ac:dyDescent="0.4">
      <c r="A2109" t="s">
        <v>2261</v>
      </c>
      <c r="C2109" t="s">
        <v>5</v>
      </c>
      <c r="E2109" t="s">
        <v>2262</v>
      </c>
      <c r="G2109" t="s">
        <v>2262</v>
      </c>
      <c r="I2109" s="1">
        <v>42402.554687592594</v>
      </c>
    </row>
    <row r="2110" spans="1:9" x14ac:dyDescent="0.4">
      <c r="A2110" t="s">
        <v>2263</v>
      </c>
      <c r="C2110" t="s">
        <v>1</v>
      </c>
      <c r="E2110" t="s">
        <v>2264</v>
      </c>
      <c r="G2110" t="s">
        <v>2265</v>
      </c>
      <c r="I2110" s="1">
        <v>42402.558923703706</v>
      </c>
    </row>
    <row r="2111" spans="1:9" x14ac:dyDescent="0.4">
      <c r="A2111" t="s">
        <v>2266</v>
      </c>
      <c r="C2111" t="s">
        <v>5</v>
      </c>
      <c r="E2111" t="s">
        <v>2267</v>
      </c>
      <c r="G2111" t="s">
        <v>2267</v>
      </c>
      <c r="I2111" s="1">
        <v>42402.562314907409</v>
      </c>
    </row>
    <row r="2112" spans="1:9" x14ac:dyDescent="0.4">
      <c r="A2112" t="s">
        <v>4</v>
      </c>
      <c r="C2112" t="s">
        <v>5</v>
      </c>
      <c r="E2112" t="s">
        <v>2268</v>
      </c>
      <c r="G2112" t="s">
        <v>2268</v>
      </c>
      <c r="I2112" s="1">
        <v>42402.569560277778</v>
      </c>
    </row>
    <row r="2113" spans="1:9" x14ac:dyDescent="0.4">
      <c r="A2113" t="s">
        <v>2269</v>
      </c>
      <c r="C2113" t="s">
        <v>5</v>
      </c>
      <c r="E2113" t="s">
        <v>2270</v>
      </c>
      <c r="G2113" t="s">
        <v>2270</v>
      </c>
      <c r="I2113" s="1">
        <v>42402.579618148149</v>
      </c>
    </row>
    <row r="2114" spans="1:9" x14ac:dyDescent="0.4">
      <c r="A2114" t="s">
        <v>2239</v>
      </c>
      <c r="C2114" t="s">
        <v>91</v>
      </c>
      <c r="E2114" t="s">
        <v>2239</v>
      </c>
      <c r="G2114" t="s">
        <v>2240</v>
      </c>
      <c r="I2114" s="1">
        <v>42402.598136666667</v>
      </c>
    </row>
    <row r="2115" spans="1:9" x14ac:dyDescent="0.4">
      <c r="A2115" t="s">
        <v>559</v>
      </c>
      <c r="C2115" t="s">
        <v>1</v>
      </c>
      <c r="E2115" t="s">
        <v>2271</v>
      </c>
      <c r="G2115" t="s">
        <v>2272</v>
      </c>
      <c r="I2115" s="1">
        <v>42402.606794074076</v>
      </c>
    </row>
    <row r="2116" spans="1:9" x14ac:dyDescent="0.4">
      <c r="A2116" t="s">
        <v>4</v>
      </c>
      <c r="C2116" t="s">
        <v>5</v>
      </c>
      <c r="E2116" t="s">
        <v>2273</v>
      </c>
      <c r="G2116" t="s">
        <v>2273</v>
      </c>
      <c r="I2116" s="1">
        <v>42402.613726944444</v>
      </c>
    </row>
    <row r="2117" spans="1:9" x14ac:dyDescent="0.4">
      <c r="A2117" t="s">
        <v>4</v>
      </c>
      <c r="C2117" t="s">
        <v>5</v>
      </c>
      <c r="E2117" t="s">
        <v>2274</v>
      </c>
      <c r="G2117" t="s">
        <v>2274</v>
      </c>
      <c r="I2117" s="1">
        <v>42402.618113518518</v>
      </c>
    </row>
    <row r="2118" spans="1:9" x14ac:dyDescent="0.4">
      <c r="A2118" t="s">
        <v>4</v>
      </c>
      <c r="C2118" t="s">
        <v>5</v>
      </c>
      <c r="E2118" t="s">
        <v>2275</v>
      </c>
      <c r="G2118" t="s">
        <v>2275</v>
      </c>
      <c r="I2118" s="1">
        <v>42402.625162129632</v>
      </c>
    </row>
    <row r="2119" spans="1:9" x14ac:dyDescent="0.4">
      <c r="A2119" t="s">
        <v>4</v>
      </c>
      <c r="C2119" t="s">
        <v>5</v>
      </c>
      <c r="E2119" t="s">
        <v>2276</v>
      </c>
      <c r="G2119" t="s">
        <v>2276</v>
      </c>
      <c r="I2119" s="1">
        <v>42402.628125092589</v>
      </c>
    </row>
    <row r="2120" spans="1:9" x14ac:dyDescent="0.4">
      <c r="A2120" t="s">
        <v>2277</v>
      </c>
      <c r="C2120" t="s">
        <v>31</v>
      </c>
      <c r="E2120" t="s">
        <v>2278</v>
      </c>
      <c r="G2120" t="s">
        <v>2278</v>
      </c>
      <c r="I2120" s="1">
        <v>42402.631782500001</v>
      </c>
    </row>
    <row r="2121" spans="1:9" x14ac:dyDescent="0.4">
      <c r="A2121" t="s">
        <v>2277</v>
      </c>
      <c r="C2121" t="s">
        <v>31</v>
      </c>
      <c r="E2121" t="s">
        <v>2279</v>
      </c>
      <c r="G2121" t="s">
        <v>2279</v>
      </c>
      <c r="I2121" s="1">
        <v>42402.635972314813</v>
      </c>
    </row>
    <row r="2122" spans="1:9" x14ac:dyDescent="0.4">
      <c r="A2122" t="s">
        <v>2280</v>
      </c>
      <c r="C2122" t="s">
        <v>19</v>
      </c>
      <c r="E2122" t="s">
        <v>2280</v>
      </c>
      <c r="G2122" t="s">
        <v>2280</v>
      </c>
      <c r="I2122" s="1">
        <v>42402.64194454861</v>
      </c>
    </row>
    <row r="2123" spans="1:9" x14ac:dyDescent="0.4">
      <c r="A2123" t="s">
        <v>2277</v>
      </c>
      <c r="C2123" t="s">
        <v>31</v>
      </c>
      <c r="E2123" t="s">
        <v>2281</v>
      </c>
      <c r="G2123" t="s">
        <v>2281</v>
      </c>
      <c r="I2123" s="1">
        <v>42402.647534826392</v>
      </c>
    </row>
    <row r="2124" spans="1:9" x14ac:dyDescent="0.4">
      <c r="A2124" t="s">
        <v>2282</v>
      </c>
      <c r="C2124" t="s">
        <v>1</v>
      </c>
      <c r="E2124" t="s">
        <v>2283</v>
      </c>
      <c r="G2124" t="s">
        <v>2284</v>
      </c>
      <c r="I2124" s="1">
        <v>42402.6633334375</v>
      </c>
    </row>
    <row r="2125" spans="1:9" x14ac:dyDescent="0.4">
      <c r="A2125" t="s">
        <v>1585</v>
      </c>
      <c r="C2125" t="s">
        <v>31</v>
      </c>
      <c r="E2125" t="s">
        <v>2285</v>
      </c>
      <c r="G2125" t="s">
        <v>2285</v>
      </c>
      <c r="I2125" s="1">
        <v>42402.68918991898</v>
      </c>
    </row>
    <row r="2126" spans="1:9" x14ac:dyDescent="0.4">
      <c r="A2126" t="s">
        <v>49</v>
      </c>
      <c r="C2126" t="s">
        <v>27</v>
      </c>
      <c r="E2126" t="s">
        <v>28</v>
      </c>
      <c r="G2126" t="s">
        <v>28</v>
      </c>
      <c r="I2126" s="1">
        <v>42402.760567233796</v>
      </c>
    </row>
    <row r="2127" spans="1:9" x14ac:dyDescent="0.4">
      <c r="A2127" t="s">
        <v>2286</v>
      </c>
      <c r="C2127" t="s">
        <v>1</v>
      </c>
      <c r="E2127" t="s">
        <v>2287</v>
      </c>
      <c r="G2127" t="s">
        <v>2288</v>
      </c>
      <c r="I2127" s="1">
        <v>42402.761319548612</v>
      </c>
    </row>
    <row r="2128" spans="1:9" x14ac:dyDescent="0.4">
      <c r="A2128" t="s">
        <v>1585</v>
      </c>
      <c r="C2128" t="s">
        <v>31</v>
      </c>
      <c r="E2128" t="s">
        <v>2289</v>
      </c>
      <c r="G2128" t="s">
        <v>2289</v>
      </c>
      <c r="I2128" s="1">
        <v>42402.802534826391</v>
      </c>
    </row>
    <row r="2129" spans="1:9" x14ac:dyDescent="0.4">
      <c r="A2129" t="s">
        <v>1585</v>
      </c>
      <c r="C2129" t="s">
        <v>31</v>
      </c>
      <c r="E2129" t="s">
        <v>2290</v>
      </c>
      <c r="G2129" t="s">
        <v>2290</v>
      </c>
      <c r="I2129" s="1">
        <v>42402.805428344909</v>
      </c>
    </row>
    <row r="2130" spans="1:9" x14ac:dyDescent="0.4">
      <c r="A2130" t="s">
        <v>62</v>
      </c>
      <c r="C2130" t="s">
        <v>27</v>
      </c>
      <c r="E2130" t="s">
        <v>28</v>
      </c>
      <c r="G2130" t="s">
        <v>28</v>
      </c>
      <c r="I2130" s="1">
        <v>42402.80666678241</v>
      </c>
    </row>
    <row r="2131" spans="1:9" x14ac:dyDescent="0.4">
      <c r="A2131" t="s">
        <v>65</v>
      </c>
      <c r="C2131" t="s">
        <v>27</v>
      </c>
      <c r="E2131" t="s">
        <v>28</v>
      </c>
      <c r="G2131" t="s">
        <v>28</v>
      </c>
      <c r="I2131" s="1">
        <v>42402.812314930554</v>
      </c>
    </row>
    <row r="2132" spans="1:9" x14ac:dyDescent="0.4">
      <c r="A2132" t="s">
        <v>2291</v>
      </c>
      <c r="C2132" t="s">
        <v>5</v>
      </c>
      <c r="E2132" t="s">
        <v>2292</v>
      </c>
      <c r="G2132" t="s">
        <v>2292</v>
      </c>
      <c r="I2132" s="1">
        <v>42402.816145949073</v>
      </c>
    </row>
    <row r="2133" spans="1:9" x14ac:dyDescent="0.4">
      <c r="A2133" t="s">
        <v>42</v>
      </c>
      <c r="C2133" t="s">
        <v>27</v>
      </c>
      <c r="E2133" t="s">
        <v>28</v>
      </c>
      <c r="G2133" t="s">
        <v>28</v>
      </c>
      <c r="I2133" s="1">
        <v>42402.816632060189</v>
      </c>
    </row>
    <row r="2134" spans="1:9" x14ac:dyDescent="0.4">
      <c r="A2134" t="s">
        <v>1585</v>
      </c>
      <c r="C2134" t="s">
        <v>31</v>
      </c>
      <c r="E2134" t="s">
        <v>2293</v>
      </c>
      <c r="G2134" t="s">
        <v>2293</v>
      </c>
      <c r="I2134" s="1">
        <v>42402.827662164353</v>
      </c>
    </row>
    <row r="2135" spans="1:9" x14ac:dyDescent="0.4">
      <c r="A2135" t="s">
        <v>2294</v>
      </c>
      <c r="C2135" t="s">
        <v>1</v>
      </c>
      <c r="E2135" t="s">
        <v>2295</v>
      </c>
      <c r="G2135" t="s">
        <v>2296</v>
      </c>
      <c r="I2135" s="1">
        <v>42402.944803368053</v>
      </c>
    </row>
    <row r="2136" spans="1:9" x14ac:dyDescent="0.4">
      <c r="A2136" t="s">
        <v>167</v>
      </c>
      <c r="C2136" t="s">
        <v>1</v>
      </c>
      <c r="E2136" t="s">
        <v>2297</v>
      </c>
      <c r="G2136" t="s">
        <v>2298</v>
      </c>
      <c r="I2136" s="1">
        <v>42402.962152905093</v>
      </c>
    </row>
    <row r="2137" spans="1:9" x14ac:dyDescent="0.4">
      <c r="A2137" t="s">
        <v>2299</v>
      </c>
      <c r="C2137" t="s">
        <v>1</v>
      </c>
      <c r="E2137" t="s">
        <v>2300</v>
      </c>
      <c r="G2137" t="s">
        <v>2301</v>
      </c>
      <c r="I2137" s="1">
        <v>42403.003414479164</v>
      </c>
    </row>
    <row r="2138" spans="1:9" x14ac:dyDescent="0.4">
      <c r="A2138" t="s">
        <v>338</v>
      </c>
      <c r="C2138" t="s">
        <v>1</v>
      </c>
      <c r="E2138" t="s">
        <v>2302</v>
      </c>
      <c r="G2138" t="s">
        <v>2303</v>
      </c>
      <c r="I2138" s="1">
        <v>42403.040358923608</v>
      </c>
    </row>
    <row r="2139" spans="1:9" x14ac:dyDescent="0.4">
      <c r="A2139" t="s">
        <v>24</v>
      </c>
      <c r="C2139" t="s">
        <v>25</v>
      </c>
      <c r="E2139" t="s">
        <v>24</v>
      </c>
      <c r="G2139" t="s">
        <v>24</v>
      </c>
      <c r="I2139" s="1">
        <v>42403.072951516202</v>
      </c>
    </row>
    <row r="2140" spans="1:9" x14ac:dyDescent="0.4">
      <c r="A2140" t="s">
        <v>24</v>
      </c>
      <c r="C2140" t="s">
        <v>25</v>
      </c>
      <c r="E2140" t="s">
        <v>24</v>
      </c>
      <c r="G2140" t="s">
        <v>24</v>
      </c>
      <c r="I2140" s="1">
        <v>42403.23251170139</v>
      </c>
    </row>
    <row r="2141" spans="1:9" x14ac:dyDescent="0.4">
      <c r="A2141" t="s">
        <v>24</v>
      </c>
      <c r="C2141" t="s">
        <v>25</v>
      </c>
      <c r="E2141" t="s">
        <v>24</v>
      </c>
      <c r="G2141" t="s">
        <v>24</v>
      </c>
      <c r="I2141" s="1">
        <v>42403.26947929398</v>
      </c>
    </row>
    <row r="2142" spans="1:9" x14ac:dyDescent="0.4">
      <c r="A2142" t="s">
        <v>24</v>
      </c>
      <c r="C2142" t="s">
        <v>25</v>
      </c>
      <c r="E2142" t="s">
        <v>24</v>
      </c>
      <c r="G2142" t="s">
        <v>24</v>
      </c>
      <c r="I2142" s="1">
        <v>42403.285220034719</v>
      </c>
    </row>
    <row r="2143" spans="1:9" x14ac:dyDescent="0.4">
      <c r="A2143" t="s">
        <v>930</v>
      </c>
      <c r="C2143" t="s">
        <v>91</v>
      </c>
      <c r="E2143" t="s">
        <v>930</v>
      </c>
      <c r="G2143" t="s">
        <v>930</v>
      </c>
      <c r="I2143" s="1">
        <v>42403.349259386574</v>
      </c>
    </row>
    <row r="2144" spans="1:9" x14ac:dyDescent="0.4">
      <c r="A2144" t="s">
        <v>124</v>
      </c>
      <c r="C2144" t="s">
        <v>51</v>
      </c>
      <c r="E2144" t="s">
        <v>1684</v>
      </c>
      <c r="G2144" t="s">
        <v>1684</v>
      </c>
      <c r="I2144" s="1">
        <v>42403.393773275464</v>
      </c>
    </row>
    <row r="2145" spans="1:9" x14ac:dyDescent="0.4">
      <c r="A2145" t="s">
        <v>160</v>
      </c>
      <c r="C2145" t="s">
        <v>51</v>
      </c>
      <c r="E2145" t="s">
        <v>1550</v>
      </c>
      <c r="G2145" t="s">
        <v>1550</v>
      </c>
      <c r="I2145" s="1">
        <v>42403.395486250003</v>
      </c>
    </row>
    <row r="2146" spans="1:9" x14ac:dyDescent="0.4">
      <c r="A2146" t="s">
        <v>1863</v>
      </c>
      <c r="C2146" t="s">
        <v>1</v>
      </c>
      <c r="E2146" t="s">
        <v>2304</v>
      </c>
      <c r="G2146" t="s">
        <v>2305</v>
      </c>
      <c r="I2146" s="1">
        <v>42403.426041805556</v>
      </c>
    </row>
    <row r="2147" spans="1:9" x14ac:dyDescent="0.4">
      <c r="A2147" t="s">
        <v>1999</v>
      </c>
      <c r="C2147" t="s">
        <v>31</v>
      </c>
      <c r="E2147" t="s">
        <v>2306</v>
      </c>
      <c r="G2147" t="s">
        <v>2306</v>
      </c>
      <c r="I2147" s="1">
        <v>42403.459745509259</v>
      </c>
    </row>
    <row r="2148" spans="1:9" x14ac:dyDescent="0.4">
      <c r="A2148" t="s">
        <v>1953</v>
      </c>
      <c r="C2148" t="s">
        <v>31</v>
      </c>
      <c r="E2148" t="s">
        <v>2307</v>
      </c>
      <c r="G2148" t="s">
        <v>2307</v>
      </c>
      <c r="I2148" s="1">
        <v>42403.467789490744</v>
      </c>
    </row>
    <row r="2149" spans="1:9" x14ac:dyDescent="0.4">
      <c r="A2149" t="s">
        <v>1999</v>
      </c>
      <c r="C2149" t="s">
        <v>31</v>
      </c>
      <c r="E2149" t="s">
        <v>2308</v>
      </c>
      <c r="G2149" t="s">
        <v>2308</v>
      </c>
      <c r="I2149" s="1">
        <v>42403.477650601853</v>
      </c>
    </row>
    <row r="2150" spans="1:9" x14ac:dyDescent="0.4">
      <c r="A2150" t="s">
        <v>1999</v>
      </c>
      <c r="C2150" t="s">
        <v>31</v>
      </c>
      <c r="E2150" t="s">
        <v>2308</v>
      </c>
      <c r="G2150" t="s">
        <v>2308</v>
      </c>
      <c r="I2150" s="1">
        <v>42403.477858935184</v>
      </c>
    </row>
    <row r="2151" spans="1:9" x14ac:dyDescent="0.4">
      <c r="A2151" t="s">
        <v>29</v>
      </c>
      <c r="C2151" t="s">
        <v>27</v>
      </c>
      <c r="E2151" t="s">
        <v>28</v>
      </c>
      <c r="G2151" t="s">
        <v>28</v>
      </c>
      <c r="I2151" s="1">
        <v>42403.572801064816</v>
      </c>
    </row>
    <row r="2152" spans="1:9" x14ac:dyDescent="0.4">
      <c r="A2152" t="s">
        <v>2235</v>
      </c>
      <c r="C2152" t="s">
        <v>31</v>
      </c>
      <c r="E2152" t="s">
        <v>2309</v>
      </c>
      <c r="G2152" t="s">
        <v>2309</v>
      </c>
      <c r="I2152" s="1">
        <v>42403.573194594908</v>
      </c>
    </row>
    <row r="2153" spans="1:9" x14ac:dyDescent="0.4">
      <c r="A2153" t="s">
        <v>2310</v>
      </c>
      <c r="C2153" t="s">
        <v>1</v>
      </c>
      <c r="E2153" t="s">
        <v>2311</v>
      </c>
      <c r="G2153" t="s">
        <v>2312</v>
      </c>
      <c r="I2153" s="1">
        <v>42403.586863576391</v>
      </c>
    </row>
    <row r="2154" spans="1:9" x14ac:dyDescent="0.4">
      <c r="A2154" t="s">
        <v>0</v>
      </c>
      <c r="C2154" t="s">
        <v>1</v>
      </c>
      <c r="E2154" t="s">
        <v>537</v>
      </c>
      <c r="G2154" t="s">
        <v>2313</v>
      </c>
      <c r="I2154" s="1">
        <v>42403.60490755787</v>
      </c>
    </row>
    <row r="2155" spans="1:9" x14ac:dyDescent="0.4">
      <c r="A2155" t="s">
        <v>2235</v>
      </c>
      <c r="C2155" t="s">
        <v>31</v>
      </c>
      <c r="E2155" t="s">
        <v>2314</v>
      </c>
      <c r="G2155" t="s">
        <v>2314</v>
      </c>
      <c r="I2155" s="1">
        <v>42403.709074224535</v>
      </c>
    </row>
    <row r="2156" spans="1:9" x14ac:dyDescent="0.4">
      <c r="A2156" t="s">
        <v>90</v>
      </c>
      <c r="C2156" t="s">
        <v>91</v>
      </c>
      <c r="E2156" t="s">
        <v>90</v>
      </c>
      <c r="G2156" t="s">
        <v>930</v>
      </c>
      <c r="I2156" s="1">
        <v>42403.717835798612</v>
      </c>
    </row>
    <row r="2157" spans="1:9" x14ac:dyDescent="0.4">
      <c r="A2157" t="s">
        <v>1798</v>
      </c>
      <c r="C2157" t="s">
        <v>1</v>
      </c>
      <c r="E2157" t="s">
        <v>2315</v>
      </c>
      <c r="G2157" t="s">
        <v>2316</v>
      </c>
      <c r="I2157" s="1">
        <v>42403.73914366898</v>
      </c>
    </row>
    <row r="2158" spans="1:9" x14ac:dyDescent="0.4">
      <c r="A2158" t="s">
        <v>64</v>
      </c>
      <c r="C2158" t="s">
        <v>27</v>
      </c>
      <c r="E2158" t="s">
        <v>28</v>
      </c>
      <c r="G2158" t="s">
        <v>28</v>
      </c>
      <c r="I2158" s="1">
        <v>42403.865995520835</v>
      </c>
    </row>
    <row r="2159" spans="1:9" x14ac:dyDescent="0.4">
      <c r="A2159" t="s">
        <v>1585</v>
      </c>
      <c r="C2159" t="s">
        <v>31</v>
      </c>
      <c r="E2159" t="s">
        <v>2317</v>
      </c>
      <c r="G2159" t="s">
        <v>2317</v>
      </c>
      <c r="I2159" s="1">
        <v>42403.931782557869</v>
      </c>
    </row>
    <row r="2160" spans="1:9" x14ac:dyDescent="0.4">
      <c r="A2160" t="s">
        <v>1585</v>
      </c>
      <c r="C2160" t="s">
        <v>31</v>
      </c>
      <c r="E2160" t="s">
        <v>2317</v>
      </c>
      <c r="G2160" t="s">
        <v>2317</v>
      </c>
      <c r="I2160" s="1">
        <v>42403.941643668979</v>
      </c>
    </row>
    <row r="2161" spans="1:9" x14ac:dyDescent="0.4">
      <c r="A2161" t="s">
        <v>582</v>
      </c>
      <c r="C2161" t="s">
        <v>1</v>
      </c>
      <c r="E2161" t="s">
        <v>2318</v>
      </c>
      <c r="G2161" t="s">
        <v>2319</v>
      </c>
      <c r="I2161" s="1">
        <v>42403.951539502312</v>
      </c>
    </row>
    <row r="2162" spans="1:9" x14ac:dyDescent="0.4">
      <c r="A2162" t="s">
        <v>90</v>
      </c>
      <c r="C2162" t="s">
        <v>91</v>
      </c>
      <c r="E2162" t="s">
        <v>90</v>
      </c>
      <c r="G2162" t="s">
        <v>930</v>
      </c>
      <c r="I2162" s="1">
        <v>42403.95416681713</v>
      </c>
    </row>
    <row r="2163" spans="1:9" x14ac:dyDescent="0.4">
      <c r="A2163" t="s">
        <v>170</v>
      </c>
      <c r="C2163" t="s">
        <v>1</v>
      </c>
      <c r="E2163" t="s">
        <v>2320</v>
      </c>
      <c r="G2163" t="s">
        <v>2321</v>
      </c>
      <c r="I2163" s="1">
        <v>42403.966701550926</v>
      </c>
    </row>
    <row r="2164" spans="1:9" x14ac:dyDescent="0.4">
      <c r="A2164" t="s">
        <v>39</v>
      </c>
      <c r="C2164" t="s">
        <v>31</v>
      </c>
      <c r="E2164" t="s">
        <v>2322</v>
      </c>
      <c r="G2164" t="s">
        <v>2322</v>
      </c>
      <c r="I2164" s="1">
        <v>42403.974560347226</v>
      </c>
    </row>
    <row r="2165" spans="1:9" x14ac:dyDescent="0.4">
      <c r="A2165" t="s">
        <v>124</v>
      </c>
      <c r="C2165" t="s">
        <v>51</v>
      </c>
      <c r="E2165" t="s">
        <v>1684</v>
      </c>
      <c r="G2165" t="s">
        <v>1684</v>
      </c>
      <c r="I2165" s="1">
        <v>42403.984699236113</v>
      </c>
    </row>
    <row r="2166" spans="1:9" x14ac:dyDescent="0.4">
      <c r="A2166" t="s">
        <v>2323</v>
      </c>
      <c r="C2166" t="s">
        <v>2324</v>
      </c>
      <c r="E2166" t="s">
        <v>2323</v>
      </c>
      <c r="G2166" t="s">
        <v>2323</v>
      </c>
      <c r="I2166" s="1">
        <v>42403.984838124998</v>
      </c>
    </row>
    <row r="2167" spans="1:9" x14ac:dyDescent="0.4">
      <c r="A2167" t="s">
        <v>1737</v>
      </c>
      <c r="C2167" t="s">
        <v>51</v>
      </c>
      <c r="E2167" t="s">
        <v>1738</v>
      </c>
      <c r="G2167" t="s">
        <v>1738</v>
      </c>
      <c r="I2167" s="1">
        <v>42403.986770995369</v>
      </c>
    </row>
    <row r="2168" spans="1:9" x14ac:dyDescent="0.4">
      <c r="A2168" t="s">
        <v>638</v>
      </c>
      <c r="C2168" t="s">
        <v>51</v>
      </c>
      <c r="E2168" t="s">
        <v>2325</v>
      </c>
      <c r="G2168" t="s">
        <v>2325</v>
      </c>
      <c r="I2168" s="1">
        <v>42403.987569606485</v>
      </c>
    </row>
    <row r="2169" spans="1:9" x14ac:dyDescent="0.4">
      <c r="A2169" t="s">
        <v>117</v>
      </c>
      <c r="C2169" t="s">
        <v>51</v>
      </c>
      <c r="E2169" t="s">
        <v>2326</v>
      </c>
      <c r="G2169" t="s">
        <v>2326</v>
      </c>
      <c r="I2169" s="1">
        <v>42403.988183032408</v>
      </c>
    </row>
    <row r="2170" spans="1:9" x14ac:dyDescent="0.4">
      <c r="A2170" t="s">
        <v>39</v>
      </c>
      <c r="C2170" t="s">
        <v>31</v>
      </c>
      <c r="E2170" t="s">
        <v>2327</v>
      </c>
      <c r="G2170" t="s">
        <v>2327</v>
      </c>
      <c r="I2170" s="1">
        <v>42403.996088125001</v>
      </c>
    </row>
    <row r="2171" spans="1:9" x14ac:dyDescent="0.4">
      <c r="A2171" t="s">
        <v>24</v>
      </c>
      <c r="C2171" t="s">
        <v>25</v>
      </c>
      <c r="E2171" t="s">
        <v>24</v>
      </c>
      <c r="G2171" t="s">
        <v>24</v>
      </c>
      <c r="I2171" s="1">
        <v>42404.051967754633</v>
      </c>
    </row>
    <row r="2172" spans="1:9" x14ac:dyDescent="0.4">
      <c r="A2172" t="s">
        <v>39</v>
      </c>
      <c r="C2172" t="s">
        <v>31</v>
      </c>
      <c r="E2172" t="s">
        <v>2328</v>
      </c>
      <c r="G2172" t="s">
        <v>2328</v>
      </c>
      <c r="I2172" s="1">
        <v>42404.437615902774</v>
      </c>
    </row>
    <row r="2173" spans="1:9" x14ac:dyDescent="0.4">
      <c r="A2173" t="s">
        <v>39</v>
      </c>
      <c r="C2173" t="s">
        <v>31</v>
      </c>
      <c r="E2173" t="s">
        <v>2329</v>
      </c>
      <c r="G2173" t="s">
        <v>2329</v>
      </c>
      <c r="I2173" s="1">
        <v>42404.453564976851</v>
      </c>
    </row>
    <row r="2174" spans="1:9" x14ac:dyDescent="0.4">
      <c r="A2174" t="s">
        <v>2330</v>
      </c>
      <c r="C2174" t="s">
        <v>5</v>
      </c>
      <c r="E2174" t="s">
        <v>2331</v>
      </c>
      <c r="G2174" t="s">
        <v>2331</v>
      </c>
      <c r="I2174" s="1">
        <v>42404.471088124999</v>
      </c>
    </row>
    <row r="2175" spans="1:9" x14ac:dyDescent="0.4">
      <c r="A2175" t="s">
        <v>2332</v>
      </c>
      <c r="C2175" t="s">
        <v>1</v>
      </c>
      <c r="E2175" t="s">
        <v>2333</v>
      </c>
      <c r="G2175" t="s">
        <v>2334</v>
      </c>
      <c r="I2175" s="1">
        <v>42404.479143680554</v>
      </c>
    </row>
    <row r="2176" spans="1:9" x14ac:dyDescent="0.4">
      <c r="A2176" t="s">
        <v>2335</v>
      </c>
      <c r="C2176" t="s">
        <v>5</v>
      </c>
      <c r="E2176" t="s">
        <v>2336</v>
      </c>
      <c r="G2176" t="s">
        <v>2336</v>
      </c>
      <c r="I2176" s="1">
        <v>42404.497858958333</v>
      </c>
    </row>
    <row r="2177" spans="1:9" x14ac:dyDescent="0.4">
      <c r="A2177" t="s">
        <v>2337</v>
      </c>
      <c r="C2177" t="s">
        <v>591</v>
      </c>
      <c r="E2177" t="s">
        <v>2338</v>
      </c>
      <c r="G2177" t="s">
        <v>2338</v>
      </c>
      <c r="I2177" s="1">
        <v>42404.501018680552</v>
      </c>
    </row>
    <row r="2178" spans="1:9" x14ac:dyDescent="0.4">
      <c r="A2178" t="s">
        <v>2339</v>
      </c>
      <c r="C2178" t="s">
        <v>5</v>
      </c>
      <c r="E2178" t="s">
        <v>2340</v>
      </c>
      <c r="G2178" t="s">
        <v>2340</v>
      </c>
      <c r="I2178" s="1">
        <v>42404.582928402779</v>
      </c>
    </row>
    <row r="2179" spans="1:9" x14ac:dyDescent="0.4">
      <c r="A2179" t="s">
        <v>2341</v>
      </c>
      <c r="C2179" t="s">
        <v>19</v>
      </c>
      <c r="E2179" t="s">
        <v>2341</v>
      </c>
      <c r="G2179" t="s">
        <v>2341</v>
      </c>
      <c r="I2179" s="1">
        <v>42404.646747847219</v>
      </c>
    </row>
    <row r="2180" spans="1:9" x14ac:dyDescent="0.4">
      <c r="A2180" t="s">
        <v>2323</v>
      </c>
      <c r="C2180" t="s">
        <v>2324</v>
      </c>
      <c r="E2180" t="s">
        <v>2323</v>
      </c>
      <c r="G2180" t="s">
        <v>2323</v>
      </c>
      <c r="I2180" s="1">
        <v>42404.699826550925</v>
      </c>
    </row>
    <row r="2181" spans="1:9" x14ac:dyDescent="0.4">
      <c r="A2181" t="s">
        <v>1699</v>
      </c>
      <c r="C2181" t="s">
        <v>1</v>
      </c>
      <c r="E2181" t="s">
        <v>2342</v>
      </c>
      <c r="G2181" t="s">
        <v>2343</v>
      </c>
      <c r="I2181" s="1">
        <v>42404.700405254633</v>
      </c>
    </row>
    <row r="2182" spans="1:9" x14ac:dyDescent="0.4">
      <c r="A2182" t="s">
        <v>4</v>
      </c>
      <c r="C2182" t="s">
        <v>5</v>
      </c>
      <c r="E2182" t="s">
        <v>2344</v>
      </c>
      <c r="G2182" t="s">
        <v>2344</v>
      </c>
      <c r="I2182" s="1">
        <v>42404.703472384259</v>
      </c>
    </row>
    <row r="2183" spans="1:9" x14ac:dyDescent="0.4">
      <c r="A2183" t="s">
        <v>39</v>
      </c>
      <c r="C2183" t="s">
        <v>31</v>
      </c>
      <c r="E2183" t="s">
        <v>2345</v>
      </c>
      <c r="G2183" t="s">
        <v>2345</v>
      </c>
      <c r="I2183" s="1">
        <v>42404.714433032408</v>
      </c>
    </row>
    <row r="2184" spans="1:9" x14ac:dyDescent="0.4">
      <c r="A2184" t="s">
        <v>90</v>
      </c>
      <c r="C2184" t="s">
        <v>91</v>
      </c>
      <c r="E2184" t="s">
        <v>90</v>
      </c>
      <c r="G2184" t="s">
        <v>930</v>
      </c>
      <c r="I2184" s="1">
        <v>42404.732187662034</v>
      </c>
    </row>
    <row r="2185" spans="1:9" x14ac:dyDescent="0.4">
      <c r="A2185" t="s">
        <v>2346</v>
      </c>
      <c r="C2185" t="s">
        <v>5</v>
      </c>
      <c r="E2185" t="s">
        <v>2347</v>
      </c>
      <c r="G2185" t="s">
        <v>2347</v>
      </c>
      <c r="I2185" s="1">
        <v>42404.75427099537</v>
      </c>
    </row>
    <row r="2186" spans="1:9" x14ac:dyDescent="0.4">
      <c r="A2186" t="s">
        <v>2348</v>
      </c>
      <c r="C2186" t="s">
        <v>5</v>
      </c>
      <c r="E2186" t="s">
        <v>2349</v>
      </c>
      <c r="G2186" t="s">
        <v>2349</v>
      </c>
      <c r="I2186" s="1">
        <v>42404.760196932868</v>
      </c>
    </row>
    <row r="2187" spans="1:9" x14ac:dyDescent="0.4">
      <c r="A2187" t="s">
        <v>2350</v>
      </c>
      <c r="C2187" t="s">
        <v>5</v>
      </c>
      <c r="E2187" t="s">
        <v>2351</v>
      </c>
      <c r="G2187" t="s">
        <v>2351</v>
      </c>
      <c r="I2187" s="1">
        <v>42404.761215451392</v>
      </c>
    </row>
    <row r="2188" spans="1:9" x14ac:dyDescent="0.4">
      <c r="A2188" t="s">
        <v>2352</v>
      </c>
      <c r="C2188" t="s">
        <v>5</v>
      </c>
      <c r="E2188" t="s">
        <v>2353</v>
      </c>
      <c r="G2188" t="s">
        <v>2353</v>
      </c>
      <c r="I2188" s="1">
        <v>42404.766134432874</v>
      </c>
    </row>
    <row r="2189" spans="1:9" x14ac:dyDescent="0.4">
      <c r="A2189" t="s">
        <v>1930</v>
      </c>
      <c r="C2189" t="s">
        <v>5</v>
      </c>
      <c r="E2189" t="s">
        <v>1931</v>
      </c>
      <c r="G2189" t="s">
        <v>1931</v>
      </c>
      <c r="I2189" s="1">
        <v>42404.767268692129</v>
      </c>
    </row>
    <row r="2190" spans="1:9" x14ac:dyDescent="0.4">
      <c r="A2190" t="s">
        <v>43</v>
      </c>
      <c r="C2190" t="s">
        <v>1</v>
      </c>
      <c r="E2190" t="s">
        <v>2354</v>
      </c>
      <c r="G2190" t="s">
        <v>2355</v>
      </c>
      <c r="I2190" s="1">
        <v>42405.432673784722</v>
      </c>
    </row>
    <row r="2191" spans="1:9" x14ac:dyDescent="0.4">
      <c r="A2191" t="s">
        <v>105</v>
      </c>
      <c r="C2191" t="s">
        <v>51</v>
      </c>
      <c r="E2191" t="s">
        <v>106</v>
      </c>
      <c r="G2191" t="s">
        <v>106</v>
      </c>
      <c r="I2191" s="1">
        <v>42405.465845081017</v>
      </c>
    </row>
    <row r="2192" spans="1:9" x14ac:dyDescent="0.4">
      <c r="A2192" t="s">
        <v>158</v>
      </c>
      <c r="C2192" t="s">
        <v>51</v>
      </c>
      <c r="E2192" t="s">
        <v>159</v>
      </c>
      <c r="G2192" t="s">
        <v>159</v>
      </c>
      <c r="I2192" s="1">
        <v>42405.466423784725</v>
      </c>
    </row>
    <row r="2193" spans="1:9" x14ac:dyDescent="0.4">
      <c r="A2193" t="s">
        <v>111</v>
      </c>
      <c r="C2193" t="s">
        <v>51</v>
      </c>
      <c r="E2193" t="s">
        <v>112</v>
      </c>
      <c r="G2193" t="s">
        <v>112</v>
      </c>
      <c r="I2193" s="1">
        <v>42405.467372858795</v>
      </c>
    </row>
    <row r="2194" spans="1:9" x14ac:dyDescent="0.4">
      <c r="A2194" t="s">
        <v>772</v>
      </c>
      <c r="C2194" t="s">
        <v>51</v>
      </c>
      <c r="E2194" t="s">
        <v>2356</v>
      </c>
      <c r="G2194" t="s">
        <v>2356</v>
      </c>
      <c r="I2194" s="1">
        <v>42405.46822934028</v>
      </c>
    </row>
    <row r="2195" spans="1:9" x14ac:dyDescent="0.4">
      <c r="A2195" t="s">
        <v>708</v>
      </c>
      <c r="C2195" t="s">
        <v>51</v>
      </c>
      <c r="E2195" t="s">
        <v>2357</v>
      </c>
      <c r="G2195" t="s">
        <v>2357</v>
      </c>
      <c r="I2195" s="1">
        <v>42405.468958506943</v>
      </c>
    </row>
    <row r="2196" spans="1:9" x14ac:dyDescent="0.4">
      <c r="A2196" t="s">
        <v>2358</v>
      </c>
      <c r="C2196" t="s">
        <v>51</v>
      </c>
      <c r="E2196" t="s">
        <v>2359</v>
      </c>
      <c r="G2196" t="s">
        <v>2359</v>
      </c>
      <c r="I2196" s="1">
        <v>42405.469872858797</v>
      </c>
    </row>
    <row r="2197" spans="1:9" x14ac:dyDescent="0.4">
      <c r="A2197" t="s">
        <v>2080</v>
      </c>
      <c r="C2197" t="s">
        <v>51</v>
      </c>
      <c r="E2197" t="s">
        <v>2360</v>
      </c>
      <c r="G2197" t="s">
        <v>2360</v>
      </c>
      <c r="I2197" s="1">
        <v>42405.471099710645</v>
      </c>
    </row>
    <row r="2198" spans="1:9" x14ac:dyDescent="0.4">
      <c r="A2198" t="s">
        <v>24</v>
      </c>
      <c r="C2198" t="s">
        <v>25</v>
      </c>
      <c r="E2198" t="s">
        <v>24</v>
      </c>
      <c r="G2198" t="s">
        <v>24</v>
      </c>
      <c r="I2198" s="1">
        <v>42405.549606655091</v>
      </c>
    </row>
    <row r="2199" spans="1:9" x14ac:dyDescent="0.4">
      <c r="A2199" t="s">
        <v>1585</v>
      </c>
      <c r="C2199" t="s">
        <v>31</v>
      </c>
      <c r="E2199" t="s">
        <v>2361</v>
      </c>
      <c r="G2199" t="s">
        <v>2361</v>
      </c>
      <c r="I2199" s="1">
        <v>42405.558564988423</v>
      </c>
    </row>
    <row r="2200" spans="1:9" x14ac:dyDescent="0.4">
      <c r="A2200" t="s">
        <v>24</v>
      </c>
      <c r="C2200" t="s">
        <v>25</v>
      </c>
      <c r="E2200" t="s">
        <v>24</v>
      </c>
      <c r="G2200" t="s">
        <v>24</v>
      </c>
      <c r="I2200" s="1">
        <v>42405.594872858797</v>
      </c>
    </row>
    <row r="2201" spans="1:9" x14ac:dyDescent="0.4">
      <c r="A2201" t="s">
        <v>24</v>
      </c>
      <c r="C2201" t="s">
        <v>25</v>
      </c>
      <c r="E2201" t="s">
        <v>24</v>
      </c>
      <c r="G2201" t="s">
        <v>24</v>
      </c>
      <c r="I2201" s="1">
        <v>42405.61054415509</v>
      </c>
    </row>
    <row r="2202" spans="1:9" x14ac:dyDescent="0.4">
      <c r="A2202" t="s">
        <v>180</v>
      </c>
      <c r="C2202" t="s">
        <v>1</v>
      </c>
      <c r="E2202" t="s">
        <v>2362</v>
      </c>
      <c r="G2202" t="s">
        <v>2363</v>
      </c>
      <c r="I2202" s="1">
        <v>42405.630648321756</v>
      </c>
    </row>
    <row r="2203" spans="1:9" x14ac:dyDescent="0.4">
      <c r="A2203" t="s">
        <v>2364</v>
      </c>
      <c r="C2203" t="s">
        <v>19</v>
      </c>
      <c r="E2203" t="s">
        <v>2364</v>
      </c>
      <c r="G2203" t="s">
        <v>2364</v>
      </c>
      <c r="I2203" s="1">
        <v>42405.638865914349</v>
      </c>
    </row>
    <row r="2204" spans="1:9" x14ac:dyDescent="0.4">
      <c r="A2204" t="s">
        <v>68</v>
      </c>
      <c r="C2204" t="s">
        <v>1</v>
      </c>
      <c r="E2204" t="s">
        <v>2365</v>
      </c>
      <c r="G2204" t="s">
        <v>2366</v>
      </c>
      <c r="I2204" s="1">
        <v>42405.682430729168</v>
      </c>
    </row>
    <row r="2205" spans="1:9" x14ac:dyDescent="0.4">
      <c r="A2205" t="s">
        <v>24</v>
      </c>
      <c r="C2205" t="s">
        <v>25</v>
      </c>
      <c r="E2205" t="s">
        <v>24</v>
      </c>
      <c r="G2205" t="s">
        <v>24</v>
      </c>
      <c r="I2205" s="1">
        <v>42405.687453877312</v>
      </c>
    </row>
  </sheetData>
  <dataValidations count="4">
    <dataValidation type="list" allowBlank="1" sqref="B1:B2206">
      <formula1>"family,close friend,colleague,stranger,acquaintance,friend,myself,automatic"</formula1>
    </dataValidation>
    <dataValidation type="list" allowBlank="1" sqref="D1:D2206">
      <formula1>"facebook,gmail,tinder,android,flipboard,whatsapp,linkedin,viber,skype"</formula1>
    </dataValidation>
    <dataValidation type="list" allowBlank="1" sqref="F1:F2206 H1:H2206">
      <formula1>"college,social,interest,work"</formula1>
    </dataValidation>
    <dataValidation type="list" allowBlank="1" sqref="J1:J2206">
      <formula1>"ocassion,holiday,not significant"</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Notification Uplift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Kieran Fraser</cp:lastModifiedBy>
  <dcterms:created xsi:type="dcterms:W3CDTF">2016-02-19T08:47:08Z</dcterms:created>
  <dcterms:modified xsi:type="dcterms:W3CDTF">2016-03-08T15:41:57Z</dcterms:modified>
</cp:coreProperties>
</file>