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<sst xmlns="http://schemas.openxmlformats.org/spreadsheetml/2006/main" count="169" uniqueCount="4">
  <si>
    <t>ls</t>
  </si>
  <si>
    <t>O</t>
  </si>
  <si>
    <t>N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</si>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</sst>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P8"/>
  <sheetViews>
    <sheetView workbookViewId="0" tabSelected="1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5" width="13.576428571428572" customWidth="1" bestFit="1"/>
    <col min="26" max="26" style="5" width="13.576428571428572" customWidth="1" bestFit="1"/>
    <col min="27" max="27" style="5" width="13.576428571428572" customWidth="1" bestFit="1"/>
    <col min="28" max="28" style="5" width="13.576428571428572" customWidth="1" bestFit="1"/>
    <col min="29" max="29" style="5" width="13.576428571428572" customWidth="1" bestFit="1"/>
    <col min="30" max="30" style="5" width="13.576428571428572" customWidth="1" bestFit="1"/>
    <col min="31" max="31" style="5" width="13.576428571428572" customWidth="1" bestFit="1"/>
    <col min="32" max="32" style="5" width="13.576428571428572" customWidth="1" bestFit="1"/>
    <col min="33" max="33" style="5" width="13.576428571428572" customWidth="1" bestFit="1"/>
    <col min="34" max="34" style="5" width="13.576428571428572" customWidth="1" bestFit="1"/>
    <col min="35" max="35" style="5" width="13.576428571428572" customWidth="1" bestFit="1"/>
    <col min="36" max="36" style="5" width="13.576428571428572" customWidth="1" bestFit="1"/>
    <col min="37" max="37" style="5" width="13.576428571428572" customWidth="1" bestFit="1"/>
    <col min="38" max="38" style="5" width="13.576428571428572" customWidth="1" bestFit="1"/>
    <col min="39" max="39" style="5" width="13.576428571428572" customWidth="1" bestFit="1"/>
    <col min="40" max="40" style="5" width="13.576428571428572" customWidth="1" bestFit="1"/>
    <col min="41" max="41" style="5" width="13.576428571428572" customWidth="1" bestFit="1"/>
    <col min="42" max="42" style="5" width="13.576428571428572" customWidth="1" bestFit="1"/>
  </cols>
  <sheetData>
    <row x14ac:dyDescent="0.25" r="1" customHeight="1" ht="18.75">
      <c r="A1" s="1" t="s">
        <v>0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</row>
    <row x14ac:dyDescent="0.25" r="2" customHeight="1" ht="18.75">
      <c r="A2" s="2" t="s">
        <v>1</v>
      </c>
      <c r="B2" s="2" t="s">
        <v>1</v>
      </c>
      <c r="C2" s="2" t="s">
        <v>1</v>
      </c>
      <c r="D2" s="2" t="s">
        <v>2</v>
      </c>
      <c r="E2" s="3" t="s">
        <v>2</v>
      </c>
      <c r="F2" s="3" t="s">
        <v>2</v>
      </c>
      <c r="G2" s="3" t="s">
        <v>2</v>
      </c>
      <c r="H2" s="3" t="s">
        <v>1</v>
      </c>
      <c r="I2" s="3" t="s">
        <v>1</v>
      </c>
      <c r="J2" s="3" t="s">
        <v>1</v>
      </c>
      <c r="K2" s="3" t="s">
        <v>2</v>
      </c>
      <c r="L2" s="3" t="s">
        <v>2</v>
      </c>
      <c r="M2" s="3" t="s">
        <v>2</v>
      </c>
      <c r="N2" s="3" t="s">
        <v>2</v>
      </c>
      <c r="O2" s="3" t="s">
        <v>1</v>
      </c>
      <c r="P2" s="3" t="s">
        <v>3</v>
      </c>
      <c r="Q2" s="3" t="s">
        <v>1</v>
      </c>
      <c r="R2" s="3" t="s">
        <v>2</v>
      </c>
      <c r="S2" s="3" t="s">
        <v>2</v>
      </c>
      <c r="T2" s="3" t="s">
        <v>2</v>
      </c>
      <c r="U2" s="3" t="s">
        <v>1</v>
      </c>
      <c r="V2" s="3" t="s">
        <v>1</v>
      </c>
      <c r="W2" s="3" t="s">
        <v>1</v>
      </c>
      <c r="X2" s="3" t="s">
        <v>1</v>
      </c>
      <c r="Y2" s="3" t="s">
        <v>2</v>
      </c>
      <c r="Z2" s="3" t="s">
        <v>2</v>
      </c>
      <c r="AA2" s="3" t="s">
        <v>2</v>
      </c>
      <c r="AB2" s="3" t="s">
        <v>2</v>
      </c>
      <c r="AC2" s="3" t="s">
        <v>1</v>
      </c>
      <c r="AD2" s="3" t="s">
        <v>1</v>
      </c>
      <c r="AE2" s="3" t="s">
        <v>1</v>
      </c>
      <c r="AF2" s="3" t="s">
        <v>2</v>
      </c>
      <c r="AG2" s="3" t="s">
        <v>2</v>
      </c>
      <c r="AH2" s="3" t="s">
        <v>2</v>
      </c>
      <c r="AI2" s="3" t="s">
        <v>2</v>
      </c>
      <c r="AJ2" s="3" t="s">
        <v>1</v>
      </c>
      <c r="AK2" s="3" t="s">
        <v>1</v>
      </c>
      <c r="AL2" s="3" t="s">
        <v>1</v>
      </c>
      <c r="AM2" s="3" t="s">
        <v>2</v>
      </c>
      <c r="AN2" s="3" t="s">
        <v>2</v>
      </c>
      <c r="AO2" s="3" t="s">
        <v>2</v>
      </c>
      <c r="AP2" s="3" t="s">
        <v>1</v>
      </c>
    </row>
    <row x14ac:dyDescent="0.25" r="3" customHeight="1" ht="18.75">
      <c r="A3" s="1">
        <f>IF(A2=A4,26.75*100+2400*(A1-1),IF(A2=A5,1200+2400*(A1-1),IF(A2=A6,1100+2400*(A1-1))))</f>
      </c>
      <c r="B3" s="1">
        <f>IF(B2=B4,26.75*100+2400*(B1-1),IF(B2=B5,1200+2400*(B1-1),IF(B2=B6,1100+2400*(B1-1))))</f>
      </c>
      <c r="C3" s="1">
        <f>IF(C2=C4,26.75*100+2400*(C1-1),IF(C2=C5,1200+2400*(C1-1),IF(C2=C6,1100+2400*(C1-1))))</f>
      </c>
      <c r="D3" s="1">
        <f>IF(D2=D4,26.75*100+2400*(D1-1),IF(D2=D5,1200+2400*(D1-1),IF(D2=D6,1100+2400*(D1-1))))</f>
      </c>
      <c r="E3" s="1">
        <f>IF(E2=E4,26.75*100+2400*(E1-1),IF(E2=E5,1200+2400*(E1-1),IF(E2=E6,1100+2400*(E1-1))))</f>
      </c>
      <c r="F3" s="1">
        <f>IF(F2=F4,26.75*100+2400*(F1-1),IF(F2=F5,1200+2400*(F1-1),IF(F2=F6,1100+2400*(F1-1))))</f>
      </c>
      <c r="G3" s="1">
        <f>IF(G2=G4,26.75*100+2400*(G1-1),IF(G2=G5,1200+2400*(G1-1),IF(G2=G6,1100+2400*(G1-1))))</f>
      </c>
      <c r="H3" s="1">
        <f>IF(H2=H4,26.75*100+2400*(H1-1),IF(H2=H5,1200+2400*(H1-1),IF(H2=H6,1100+2400*(H1-1))))</f>
      </c>
      <c r="I3" s="1">
        <f>IF(I2=I4,26.75*100+2400*(I1-1),IF(I2=I5,1200+2400*(I1-1),IF(I2=I6,1100+2400*(I1-1))))</f>
      </c>
      <c r="J3" s="1">
        <f>IF(J2=J4,26.75*100+2400*(J1-1),IF(J2=J5,1200+2400*(J1-1),IF(J2=J6,1100+2400*(J1-1))))</f>
      </c>
      <c r="K3" s="1">
        <f>IF(K2=K4,26.75*100+2400*(K1-1),IF(K2=K5,1200+2400*(K1-1),IF(K2=K6,1100+2400*(K1-1))))</f>
      </c>
      <c r="L3" s="1">
        <f>IF(L2=L4,26.75*100+2400*(L1-1),IF(L2=L5,1200+2400*(L1-1),IF(L2=L6,1100+2400*(L1-1))))</f>
      </c>
      <c r="M3" s="1">
        <f>IF(M2=M4,26.75*100+2400*(M1-1),IF(M2=M5,1200+2400*(M1-1),IF(M2=M6,1100+2400*(M1-1))))</f>
      </c>
      <c r="N3" s="1">
        <f>IF(N2=N4,26.75*100+2400*(N1-1),IF(N2=N5,1200+2400*(N1-1),IF(N2=N6,1100+2400*(N1-1))))</f>
      </c>
      <c r="O3" s="1">
        <f>IF(O2=O4,26.75*100+2400*(O1-1),IF(O2=O5,1200+2400*(O1-1),IF(O2=O6,1100+2400*(O1-1))))</f>
      </c>
      <c r="P3" s="1">
        <f>IF(P2=P4,26.75*100+2400*(P1-1),IF(P2=P5,1200+2400*(P1-1),IF(P2=P6,1100+2400*(P1-1))))</f>
      </c>
      <c r="Q3" s="1">
        <f>IF(Q2=Q4,26.75*100+2400*(Q1-1),IF(Q2=Q5,1200+2400*(Q1-1),IF(Q2=Q6,1100+2400*(Q1-1))))</f>
      </c>
      <c r="R3" s="1">
        <f>IF(R2=R4,26.75*100+2400*(R1-1),IF(R2=R5,1200+2400*(R1-1),IF(R2=R6,1100+2400*(R1-1))))</f>
      </c>
      <c r="S3" s="1">
        <f>IF(S2=S4,26.75*100+2400*(S1-1),IF(S2=S5,1200+2400*(S1-1),IF(S2=S6,1100+2400*(S1-1))))</f>
      </c>
      <c r="T3" s="1">
        <f>IF(T2=T4,26.75*100+2400*(T1-1),IF(T2=T5,1200+2400*(T1-1),IF(T2=T6,1100+2400*(T1-1))))</f>
      </c>
      <c r="U3" s="1">
        <f>IF(U2=U4,26.75*100+2400*(U1-1),IF(U2=U5,1200+2400*(U1-1),IF(U2=U6,1100+2400*(U1-1))))</f>
      </c>
      <c r="V3" s="1">
        <f>IF(V2=V4,26.75*100+2400*(V1-1),IF(V2=V5,1200+2400*(V1-1),IF(V2=V6,1100+2400*(V1-1))))</f>
      </c>
      <c r="W3" s="1">
        <f>IF(W2=W4,26.75*100+2400*(W1-1),IF(W2=W5,1200+2400*(W1-1),IF(W2=W6,1100+2400*(W1-1))))</f>
      </c>
      <c r="X3" s="1">
        <f>IF(X2=X4,26.75*100+2400*(X1-1),IF(X2=X5,1200+2400*(X1-1),IF(X2=X6,1100+2400*(X1-1))))</f>
      </c>
      <c r="Y3" s="1">
        <f>IF(Y2=Y4,26.75*100+2400*(Y1-1),IF(Y2=Y5,1200+2400*(Y1-1),IF(Y2=Y6,1100+2400*(Y1-1))))</f>
      </c>
      <c r="Z3" s="1">
        <f>IF(Z2=Z4,26.75*100+2400*(Z1-1),IF(Z2=Z5,1200+2400*(Z1-1),IF(Z2=Z6,1100+2400*(Z1-1))))</f>
      </c>
      <c r="AA3" s="1">
        <f>IF(AA2=AA4,26.75*100+2400*(AA1-1),IF(AA2=AA5,1200+2400*(AA1-1),IF(AA2=AA6,1100+2400*(AA1-1))))</f>
      </c>
      <c r="AB3" s="1">
        <f>IF(AB2=AB4,26.75*100+2400*(AB1-1),IF(AB2=AB5,1200+2400*(AB1-1),IF(AB2=AB6,1100+2400*(AB1-1))))</f>
      </c>
      <c r="AC3" s="1">
        <f>IF(AC2=AC4,26.75*100+2400*(AC1-1),IF(AC2=AC5,1200+2400*(AC1-1),IF(AC2=AC6,1100+2400*(AC1-1))))</f>
      </c>
      <c r="AD3" s="1">
        <f>IF(AD2=AD4,26.75*100+2400*(AD1-1),IF(AD2=AD5,1200+2400*(AD1-1),IF(AD2=AD6,1100+2400*(AD1-1))))</f>
      </c>
      <c r="AE3" s="1">
        <f>IF(AE2=AE4,26.75*100+2400*(AE1-1),IF(AE2=AE5,1200+2400*(AE1-1),IF(AE2=AE6,1100+2400*(AE1-1))))</f>
      </c>
      <c r="AF3" s="1">
        <f>IF(AF2=AF4,26.75*100+2400*(AF1-1),IF(AF2=AF5,1200+2400*(AF1-1),IF(AF2=AF6,1100+2400*(AF1-1))))</f>
      </c>
      <c r="AG3" s="1">
        <f>IF(AG2=AG4,26.75*100+2400*(AG1-1),IF(AG2=AG5,1200+2400*(AG1-1),IF(AG2=AG6,1100+2400*(AG1-1))))</f>
      </c>
      <c r="AH3" s="1">
        <f>IF(AH2=AH4,26.75*100+2400*(AH1-1),IF(AH2=AH5,1200+2400*(AH1-1),IF(AH2=AH6,1100+2400*(AH1-1))))</f>
      </c>
      <c r="AI3" s="1">
        <f>IF(AI2=AI4,26.75*100+2400*(AI1-1),IF(AI2=AI5,1200+2400*(AI1-1),IF(AI2=AI6,1100+2400*(AI1-1))))</f>
      </c>
      <c r="AJ3" s="1">
        <f>IF(AJ2=AJ4,26.75*100+2400*(AJ1-1),IF(AJ2=AJ5,1200+2400*(AJ1-1),IF(AJ2=AJ6,1100+2400*(AJ1-1))))</f>
      </c>
      <c r="AK3" s="1">
        <f>IF(AK2=AK4,26.75*100+2400*(AK1-1),IF(AK2=AK5,1200+2400*(AK1-1),IF(AK2=AK6,1100+2400*(AK1-1))))</f>
      </c>
      <c r="AL3" s="1">
        <f>IF(AL2=AL4,26.75*100+2400*(AL1-1),IF(AL2=AL5,1200+2400*(AL1-1),IF(AL2=AL6,1100+2400*(AL1-1))))</f>
      </c>
      <c r="AM3" s="1">
        <f>IF(AM2=AM4,26.75*100+2400*(AM1-1),IF(AM2=AM5,1200+2400*(AM1-1),IF(AM2=AM6,1100+2400*(AM1-1))))</f>
      </c>
      <c r="AN3" s="1">
        <f>IF(AN2=AN4,26.75*100+2400*(AN1-1),IF(AN2=AN5,1200+2400*(AN1-1),IF(AN2=AN6,1100+2400*(AN1-1))))</f>
      </c>
      <c r="AO3" s="1">
        <f>IF(AO2=AO4,26.75*100+2400*(AO1-1),IF(AO2=AO5,1200+2400*(AO1-1),IF(AO2=AO6,1100+2400*(AO1-1))))</f>
      </c>
      <c r="AP3" s="1">
        <f>IF(AP2=AP4,26.75*100+2400*(AP1-1),IF(AP2=AP5,1200+2400*(AP1-1),IF(AP2=AP6,1100+2400*(AP1-1))))</f>
      </c>
    </row>
    <row x14ac:dyDescent="0.25" r="4" customHeight="1" ht="18.75">
      <c r="A4" s="2" t="s">
        <v>2</v>
      </c>
      <c r="B4" s="2" t="s">
        <v>2</v>
      </c>
      <c r="C4" s="2" t="s">
        <v>2</v>
      </c>
      <c r="D4" s="2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  <c r="AF4" s="3" t="s">
        <v>2</v>
      </c>
      <c r="AG4" s="3" t="s">
        <v>2</v>
      </c>
      <c r="AH4" s="3" t="s">
        <v>2</v>
      </c>
      <c r="AI4" s="3" t="s">
        <v>2</v>
      </c>
      <c r="AJ4" s="3" t="s">
        <v>2</v>
      </c>
      <c r="AK4" s="3" t="s">
        <v>2</v>
      </c>
      <c r="AL4" s="3" t="s">
        <v>2</v>
      </c>
      <c r="AM4" s="3" t="s">
        <v>2</v>
      </c>
      <c r="AN4" s="3" t="s">
        <v>2</v>
      </c>
      <c r="AO4" s="3" t="s">
        <v>2</v>
      </c>
      <c r="AP4" s="3" t="s">
        <v>2</v>
      </c>
    </row>
    <row x14ac:dyDescent="0.25" r="5" customHeight="1" ht="18.75">
      <c r="A5" s="2" t="s">
        <v>1</v>
      </c>
      <c r="B5" s="2" t="s">
        <v>1</v>
      </c>
      <c r="C5" s="2" t="s">
        <v>1</v>
      </c>
      <c r="D5" s="2" t="s">
        <v>1</v>
      </c>
      <c r="E5" s="3" t="s">
        <v>1</v>
      </c>
      <c r="F5" s="3" t="s">
        <v>1</v>
      </c>
      <c r="G5" s="3" t="s">
        <v>1</v>
      </c>
      <c r="H5" s="3" t="s">
        <v>1</v>
      </c>
      <c r="I5" s="3" t="s">
        <v>1</v>
      </c>
      <c r="J5" s="3" t="s">
        <v>1</v>
      </c>
      <c r="K5" s="3" t="s">
        <v>1</v>
      </c>
      <c r="L5" s="3" t="s">
        <v>1</v>
      </c>
      <c r="M5" s="3" t="s">
        <v>1</v>
      </c>
      <c r="N5" s="3" t="s">
        <v>1</v>
      </c>
      <c r="O5" s="3" t="s">
        <v>1</v>
      </c>
      <c r="P5" s="3" t="s">
        <v>1</v>
      </c>
      <c r="Q5" s="3" t="s">
        <v>1</v>
      </c>
      <c r="R5" s="3" t="s">
        <v>1</v>
      </c>
      <c r="S5" s="3" t="s">
        <v>1</v>
      </c>
      <c r="T5" s="3" t="s">
        <v>1</v>
      </c>
      <c r="U5" s="3" t="s">
        <v>1</v>
      </c>
      <c r="V5" s="3" t="s">
        <v>1</v>
      </c>
      <c r="W5" s="3" t="s">
        <v>1</v>
      </c>
      <c r="X5" s="3" t="s">
        <v>1</v>
      </c>
      <c r="Y5" s="3" t="s">
        <v>1</v>
      </c>
      <c r="Z5" s="3" t="s">
        <v>1</v>
      </c>
      <c r="AA5" s="3" t="s">
        <v>1</v>
      </c>
      <c r="AB5" s="3" t="s">
        <v>1</v>
      </c>
      <c r="AC5" s="3" t="s">
        <v>1</v>
      </c>
      <c r="AD5" s="3" t="s">
        <v>1</v>
      </c>
      <c r="AE5" s="3" t="s">
        <v>1</v>
      </c>
      <c r="AF5" s="3" t="s">
        <v>1</v>
      </c>
      <c r="AG5" s="3" t="s">
        <v>1</v>
      </c>
      <c r="AH5" s="3" t="s">
        <v>1</v>
      </c>
      <c r="AI5" s="3" t="s">
        <v>1</v>
      </c>
      <c r="AJ5" s="3" t="s">
        <v>1</v>
      </c>
      <c r="AK5" s="3" t="s">
        <v>1</v>
      </c>
      <c r="AL5" s="3" t="s">
        <v>1</v>
      </c>
      <c r="AM5" s="3" t="s">
        <v>1</v>
      </c>
      <c r="AN5" s="3" t="s">
        <v>1</v>
      </c>
      <c r="AO5" s="3" t="s">
        <v>1</v>
      </c>
      <c r="AP5" s="3" t="s">
        <v>1</v>
      </c>
    </row>
    <row x14ac:dyDescent="0.25" r="6" customHeight="1" ht="18.75">
      <c r="A6" s="2" t="s">
        <v>3</v>
      </c>
      <c r="B6" s="2" t="s">
        <v>3</v>
      </c>
      <c r="C6" s="2" t="s">
        <v>3</v>
      </c>
      <c r="D6" s="2" t="s">
        <v>3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 t="s">
        <v>3</v>
      </c>
      <c r="R6" s="3" t="s">
        <v>3</v>
      </c>
      <c r="S6" s="3" t="s">
        <v>3</v>
      </c>
      <c r="T6" s="3" t="s">
        <v>3</v>
      </c>
      <c r="U6" s="3" t="s">
        <v>3</v>
      </c>
      <c r="V6" s="3" t="s">
        <v>3</v>
      </c>
      <c r="W6" s="3" t="s">
        <v>3</v>
      </c>
      <c r="X6" s="3" t="s">
        <v>3</v>
      </c>
      <c r="Y6" s="3" t="s">
        <v>3</v>
      </c>
      <c r="Z6" s="3" t="s">
        <v>3</v>
      </c>
      <c r="AA6" s="3" t="s">
        <v>3</v>
      </c>
      <c r="AB6" s="3" t="s">
        <v>3</v>
      </c>
      <c r="AC6" s="3" t="s">
        <v>3</v>
      </c>
      <c r="AD6" s="3" t="s">
        <v>3</v>
      </c>
      <c r="AE6" s="3" t="s">
        <v>3</v>
      </c>
      <c r="AF6" s="3" t="s">
        <v>3</v>
      </c>
      <c r="AG6" s="3" t="s">
        <v>3</v>
      </c>
      <c r="AH6" s="3" t="s">
        <v>3</v>
      </c>
      <c r="AI6" s="3" t="s">
        <v>3</v>
      </c>
      <c r="AJ6" s="3" t="s">
        <v>3</v>
      </c>
      <c r="AK6" s="3" t="s">
        <v>3</v>
      </c>
      <c r="AL6" s="3" t="s">
        <v>3</v>
      </c>
      <c r="AM6" s="3" t="s">
        <v>3</v>
      </c>
      <c r="AN6" s="3" t="s">
        <v>3</v>
      </c>
      <c r="AO6" s="3" t="s">
        <v>3</v>
      </c>
      <c r="AP6" s="3" t="s">
        <v>3</v>
      </c>
    </row>
    <row x14ac:dyDescent="0.25" r="7" customHeight="1" ht="18.75">
      <c r="A7" s="2"/>
      <c r="B7" s="2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x14ac:dyDescent="0.25" r="8" customHeight="1" ht="18.75">
      <c r="A8" s="2"/>
      <c r="B8" s="2"/>
      <c r="C8" s="2"/>
      <c r="D8" s="2"/>
      <c r="E8" s="1">
        <f>E3-D3</f>
      </c>
      <c r="F8" s="1">
        <f>F3-E3</f>
      </c>
      <c r="G8" s="1">
        <f>G3-F3</f>
      </c>
      <c r="H8" s="1">
        <f>H3-G3</f>
      </c>
      <c r="I8" s="1">
        <f>I3-H3</f>
      </c>
      <c r="J8" s="1">
        <f>J3-I3</f>
      </c>
      <c r="K8" s="1">
        <f>K3-J3</f>
      </c>
      <c r="L8" s="1">
        <f>L3-K3</f>
      </c>
      <c r="M8" s="1">
        <f>M3-L3</f>
      </c>
      <c r="N8" s="1">
        <f>N3-M3</f>
      </c>
      <c r="O8" s="1">
        <f>O3-N3</f>
      </c>
      <c r="P8" s="1">
        <f>P3-O3</f>
      </c>
      <c r="Q8" s="1">
        <f>Q3-P3</f>
      </c>
      <c r="R8" s="1">
        <f>R3-Q3</f>
      </c>
      <c r="S8" s="1">
        <f>S3-R3</f>
      </c>
      <c r="T8" s="1">
        <f>T3-S3</f>
      </c>
      <c r="U8" s="1">
        <f>U3-T3</f>
      </c>
      <c r="V8" s="1">
        <f>V3-U3</f>
      </c>
      <c r="W8" s="1">
        <f>W3-V3</f>
      </c>
      <c r="X8" s="1">
        <f>X3-W3</f>
      </c>
      <c r="Y8" s="1">
        <f>Y3-X3</f>
      </c>
      <c r="Z8" s="1">
        <f>Z3-Y3</f>
      </c>
      <c r="AA8" s="1">
        <f>AA3-Z3</f>
      </c>
      <c r="AB8" s="1">
        <f>AB3-AA3</f>
      </c>
      <c r="AC8" s="1">
        <f>AC3-AB3</f>
      </c>
      <c r="AD8" s="1">
        <f>AD3-AC3</f>
      </c>
      <c r="AE8" s="1">
        <f>AE3-AD3</f>
      </c>
      <c r="AF8" s="1">
        <f>AF3-AE3</f>
      </c>
      <c r="AG8" s="1">
        <f>AG3-AF3</f>
      </c>
      <c r="AH8" s="1">
        <f>AH3-AG3</f>
      </c>
      <c r="AI8" s="1">
        <f>AI3-AH3</f>
      </c>
      <c r="AJ8" s="1">
        <f>AJ3-AI3</f>
      </c>
      <c r="AK8" s="1">
        <f>AK3-AJ3</f>
      </c>
      <c r="AL8" s="1">
        <f>AL3-AK3</f>
      </c>
      <c r="AM8" s="1">
        <f>AM3-AL3</f>
      </c>
      <c r="AN8" s="1">
        <f>AN3-AM3</f>
      </c>
      <c r="AO8" s="1">
        <f>AO3-AN3</f>
      </c>
      <c r="AP8" s="1">
        <f>AP3-AO3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2025-01-31T08:59:15.201Z</dcterms:created>
  <dcterms:modified xsi:type="dcterms:W3CDTF">2025-01-31T08:59:15.201Z</dcterms:modified>
</cp:coreProperties>
</file>