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ff.ohara\Coding\kiff-java-self-study\Advent of Code\Day 8\"/>
    </mc:Choice>
  </mc:AlternateContent>
  <xr:revisionPtr revIDLastSave="0" documentId="13_ncr:1_{AB74D9FF-FEC6-4F9B-9ECF-F3788F1E198D}" xr6:coauthVersionLast="47" xr6:coauthVersionMax="47" xr10:uidLastSave="{00000000-0000-0000-0000-000000000000}"/>
  <bookViews>
    <workbookView xWindow="-110" yWindow="-110" windowWidth="19420" windowHeight="11500" xr2:uid="{7D127B80-97C3-4368-A975-3449F576E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 s="1"/>
  <c r="H7" i="1" s="1"/>
  <c r="H8" i="1" s="1"/>
  <c r="H9" i="1" s="1"/>
  <c r="H10" i="1" s="1"/>
  <c r="H11" i="1" s="1"/>
  <c r="H12" i="1" s="1"/>
  <c r="H13" i="1" s="1"/>
  <c r="H14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L5" i="1"/>
  <c r="L6" i="1" s="1"/>
  <c r="L7" i="1" s="1"/>
  <c r="L8" i="1" s="1"/>
  <c r="L9" i="1" s="1"/>
  <c r="L10" i="1" s="1"/>
  <c r="L11" i="1" s="1"/>
  <c r="L12" i="1" s="1"/>
  <c r="L13" i="1" s="1"/>
  <c r="L14" i="1" s="1"/>
  <c r="N2" i="1"/>
  <c r="O2" i="1" s="1"/>
  <c r="P2" i="1" s="1"/>
  <c r="Q2" i="1" s="1"/>
  <c r="R2" i="1" s="1"/>
  <c r="S2" i="1" s="1"/>
  <c r="T2" i="1" s="1"/>
  <c r="U2" i="1" s="1"/>
  <c r="V2" i="1" s="1"/>
  <c r="W2" i="1" s="1"/>
  <c r="X2" i="1" s="1"/>
</calcChain>
</file>

<file path=xl/sharedStrings.xml><?xml version="1.0" encoding="utf-8"?>
<sst xmlns="http://schemas.openxmlformats.org/spreadsheetml/2006/main" count="160" uniqueCount="35">
  <si>
    <t>......#....#</t>
  </si>
  <si>
    <t>...#....0...</t>
  </si>
  <si>
    <t>....#0....#.</t>
  </si>
  <si>
    <t>..#....0....</t>
  </si>
  <si>
    <t>....0....#..</t>
  </si>
  <si>
    <t>.#....A.....</t>
  </si>
  <si>
    <t>...#........</t>
  </si>
  <si>
    <t>#......#....</t>
  </si>
  <si>
    <t>........A...</t>
  </si>
  <si>
    <t>.........A..</t>
  </si>
  <si>
    <t>..........#.</t>
  </si>
  <si>
    <t>##....#....#</t>
  </si>
  <si>
    <t>.#.#....0...</t>
  </si>
  <si>
    <t>..#.#0....#.</t>
  </si>
  <si>
    <t>..##...0....</t>
  </si>
  <si>
    <t>.#...#A....#</t>
  </si>
  <si>
    <t>...#..#.....</t>
  </si>
  <si>
    <t>#....#.#....</t>
  </si>
  <si>
    <t>..#.....A...</t>
  </si>
  <si>
    <t>....#....A..</t>
  </si>
  <si>
    <t>.#........#.</t>
  </si>
  <si>
    <t>...#......##</t>
  </si>
  <si>
    <t>##..........</t>
  </si>
  <si>
    <t>..#..0......</t>
  </si>
  <si>
    <t>...#...0....</t>
  </si>
  <si>
    <t>....0.......</t>
  </si>
  <si>
    <t>.#......0...</t>
  </si>
  <si>
    <t>.....#A....#</t>
  </si>
  <si>
    <t>.....#......</t>
  </si>
  <si>
    <t>.#..........</t>
  </si>
  <si>
    <t>...#.......#</t>
  </si>
  <si>
    <t>......#.....</t>
  </si>
  <si>
    <t>.</t>
  </si>
  <si>
    <t>A</t>
  </si>
  <si>
    <t>A 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</si>
</sst>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CCCCCC"/>
      <name val="Source Code Pro"/>
      <family val="3"/>
    </font>
    <font>
      <sz val="10"/>
      <color theme="0"/>
      <name val="Source Code Pro"/>
      <family val="3"/>
    </font>
    <font>
      <sz val="10"/>
      <color rgb="FF92D050"/>
      <name val="Source Code Pro"/>
      <family val="3"/>
    </font>
    <font>
      <sz val="11"/>
      <color rgb="FF92D050"/>
      <name val="Aptos Narrow"/>
      <family val="2"/>
      <scheme val="minor"/>
    </font>
    <font>
      <sz val="10"/>
      <color rgb="FFFF0000"/>
      <name val="Source Code Pro"/>
      <family val="3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vertical="center"/>
    </xf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848D-1D78-4818-BB85-6E8573286CD6}">
  <dimension ref="B2:X14"/>
  <sheetViews>
    <sheetView tabSelected="1" zoomScale="115" zoomScaleNormal="115" workbookViewId="0">
      <selection activeCell="Y8" sqref="Y8"/>
    </sheetView>
  </sheetViews>
  <sheetFormatPr defaultRowHeight="14.5" x14ac:dyDescent="0.35"/>
  <cols>
    <col min="12" max="12" width="3" customWidth="1"/>
    <col min="13" max="18" width="1.90625" customWidth="1"/>
    <col min="19" max="19" width="1.81640625" customWidth="1"/>
    <col min="20" max="24" width="1.90625" customWidth="1"/>
  </cols>
  <sheetData>
    <row r="2" spans="2:24" ht="17.5" customHeight="1" x14ac:dyDescent="0.35">
      <c r="M2">
        <v>1</v>
      </c>
      <c r="N2">
        <f>M2+1</f>
        <v>2</v>
      </c>
      <c r="O2">
        <f t="shared" ref="O2:X2" si="0">N2+1</f>
        <v>3</v>
      </c>
      <c r="P2">
        <f t="shared" si="0"/>
        <v>4</v>
      </c>
      <c r="Q2">
        <f t="shared" si="0"/>
        <v>5</v>
      </c>
      <c r="R2">
        <f t="shared" si="0"/>
        <v>6</v>
      </c>
      <c r="S2">
        <f t="shared" si="0"/>
        <v>7</v>
      </c>
      <c r="T2">
        <f t="shared" si="0"/>
        <v>8</v>
      </c>
      <c r="U2">
        <f t="shared" si="0"/>
        <v>9</v>
      </c>
      <c r="V2">
        <f t="shared" si="0"/>
        <v>10</v>
      </c>
      <c r="W2">
        <f t="shared" si="0"/>
        <v>11</v>
      </c>
      <c r="X2">
        <f t="shared" si="0"/>
        <v>12</v>
      </c>
    </row>
    <row r="3" spans="2:24" x14ac:dyDescent="0.35">
      <c r="B3" s="1" t="s">
        <v>0</v>
      </c>
      <c r="C3" s="2"/>
      <c r="D3">
        <v>1</v>
      </c>
      <c r="E3" s="1" t="s">
        <v>11</v>
      </c>
      <c r="F3" s="2"/>
      <c r="H3">
        <v>1</v>
      </c>
      <c r="I3" s="1" t="s">
        <v>22</v>
      </c>
      <c r="J3" s="2"/>
      <c r="L3">
        <v>1</v>
      </c>
      <c r="M3" s="3" t="s">
        <v>33</v>
      </c>
      <c r="N3" s="4">
        <v>0</v>
      </c>
      <c r="O3" s="5" t="s">
        <v>32</v>
      </c>
      <c r="P3" s="6" t="s">
        <v>32</v>
      </c>
      <c r="Q3" s="5" t="s">
        <v>32</v>
      </c>
      <c r="R3" s="5" t="s">
        <v>32</v>
      </c>
      <c r="S3" s="7">
        <v>0</v>
      </c>
      <c r="T3" s="6" t="s">
        <v>32</v>
      </c>
      <c r="U3" s="5" t="s">
        <v>32</v>
      </c>
      <c r="V3" s="5" t="s">
        <v>32</v>
      </c>
      <c r="W3" s="5" t="s">
        <v>32</v>
      </c>
      <c r="X3" s="7">
        <v>0</v>
      </c>
    </row>
    <row r="4" spans="2:24" x14ac:dyDescent="0.35">
      <c r="B4" s="1" t="s">
        <v>1</v>
      </c>
      <c r="C4" s="2"/>
      <c r="D4">
        <v>2</v>
      </c>
      <c r="E4" s="1" t="s">
        <v>12</v>
      </c>
      <c r="F4" s="2"/>
      <c r="H4">
        <v>2</v>
      </c>
      <c r="I4" s="1" t="s">
        <v>26</v>
      </c>
      <c r="J4" s="2"/>
      <c r="L4">
        <v>2</v>
      </c>
      <c r="M4" s="6" t="s">
        <v>32</v>
      </c>
      <c r="N4" s="4" t="s">
        <v>33</v>
      </c>
      <c r="O4" s="5" t="s">
        <v>32</v>
      </c>
      <c r="P4" s="7">
        <v>0</v>
      </c>
      <c r="Q4" s="5" t="s">
        <v>32</v>
      </c>
      <c r="R4" s="5" t="s">
        <v>32</v>
      </c>
      <c r="S4" s="5" t="s">
        <v>32</v>
      </c>
      <c r="T4" s="6" t="s">
        <v>32</v>
      </c>
      <c r="U4" s="5">
        <v>0</v>
      </c>
      <c r="V4" s="5" t="s">
        <v>32</v>
      </c>
      <c r="W4" s="5" t="s">
        <v>32</v>
      </c>
      <c r="X4" s="5" t="s">
        <v>32</v>
      </c>
    </row>
    <row r="5" spans="2:24" x14ac:dyDescent="0.35">
      <c r="B5" s="1" t="s">
        <v>2</v>
      </c>
      <c r="C5" s="2"/>
      <c r="D5">
        <f>D4+1</f>
        <v>3</v>
      </c>
      <c r="E5" s="1" t="s">
        <v>13</v>
      </c>
      <c r="F5" s="2"/>
      <c r="H5">
        <f>H4+1</f>
        <v>3</v>
      </c>
      <c r="I5" s="1" t="s">
        <v>23</v>
      </c>
      <c r="J5" s="2"/>
      <c r="L5">
        <f>L4+1</f>
        <v>3</v>
      </c>
      <c r="M5" s="6" t="s">
        <v>32</v>
      </c>
      <c r="N5" s="5" t="s">
        <v>32</v>
      </c>
      <c r="O5" s="4" t="s">
        <v>33</v>
      </c>
      <c r="P5" s="5" t="s">
        <v>32</v>
      </c>
      <c r="Q5" s="7" t="s">
        <v>33</v>
      </c>
      <c r="R5" s="5">
        <v>0</v>
      </c>
      <c r="S5" s="5" t="s">
        <v>32</v>
      </c>
      <c r="T5" s="6" t="s">
        <v>32</v>
      </c>
      <c r="U5" s="5" t="s">
        <v>32</v>
      </c>
      <c r="V5" s="5" t="s">
        <v>32</v>
      </c>
      <c r="W5" s="7">
        <v>0</v>
      </c>
      <c r="X5" s="5" t="s">
        <v>32</v>
      </c>
    </row>
    <row r="6" spans="2:24" x14ac:dyDescent="0.35">
      <c r="B6" s="1" t="s">
        <v>3</v>
      </c>
      <c r="C6" s="2"/>
      <c r="D6">
        <f t="shared" ref="D6:D13" si="1">D5+1</f>
        <v>4</v>
      </c>
      <c r="E6" s="1" t="s">
        <v>14</v>
      </c>
      <c r="F6" s="2"/>
      <c r="H6">
        <f t="shared" ref="H6:H13" si="2">H5+1</f>
        <v>4</v>
      </c>
      <c r="I6" s="1" t="s">
        <v>24</v>
      </c>
      <c r="J6" s="2"/>
      <c r="L6">
        <f t="shared" ref="L6:L13" si="3">L5+1</f>
        <v>4</v>
      </c>
      <c r="M6" s="6" t="s">
        <v>32</v>
      </c>
      <c r="N6" s="5" t="s">
        <v>32</v>
      </c>
      <c r="O6" s="7">
        <v>0</v>
      </c>
      <c r="P6" s="4" t="s">
        <v>33</v>
      </c>
      <c r="Q6" s="5" t="s">
        <v>32</v>
      </c>
      <c r="R6" s="5" t="s">
        <v>32</v>
      </c>
      <c r="S6" s="5" t="s">
        <v>32</v>
      </c>
      <c r="T6" s="6">
        <v>0</v>
      </c>
      <c r="U6" s="5" t="s">
        <v>32</v>
      </c>
      <c r="V6" s="5" t="s">
        <v>32</v>
      </c>
      <c r="W6" s="5" t="s">
        <v>32</v>
      </c>
      <c r="X6" s="5" t="s">
        <v>32</v>
      </c>
    </row>
    <row r="7" spans="2:24" x14ac:dyDescent="0.35">
      <c r="B7" s="1" t="s">
        <v>4</v>
      </c>
      <c r="C7" s="2"/>
      <c r="D7">
        <f t="shared" si="1"/>
        <v>5</v>
      </c>
      <c r="E7" s="1" t="s">
        <v>4</v>
      </c>
      <c r="F7" s="2"/>
      <c r="H7">
        <f t="shared" si="2"/>
        <v>5</v>
      </c>
      <c r="I7" s="1" t="s">
        <v>25</v>
      </c>
      <c r="J7" s="2"/>
      <c r="L7">
        <f t="shared" si="3"/>
        <v>5</v>
      </c>
      <c r="M7" s="6" t="s">
        <v>32</v>
      </c>
      <c r="N7" s="5" t="s">
        <v>32</v>
      </c>
      <c r="O7" s="5" t="s">
        <v>32</v>
      </c>
      <c r="P7" s="5" t="s">
        <v>32</v>
      </c>
      <c r="Q7" s="5">
        <v>0</v>
      </c>
      <c r="R7" s="5" t="s">
        <v>32</v>
      </c>
      <c r="S7" s="5" t="s">
        <v>32</v>
      </c>
      <c r="T7" s="6" t="s">
        <v>32</v>
      </c>
      <c r="U7" s="5" t="s">
        <v>32</v>
      </c>
      <c r="V7" s="7">
        <v>0</v>
      </c>
      <c r="W7" s="5" t="s">
        <v>32</v>
      </c>
      <c r="X7" s="5" t="s">
        <v>32</v>
      </c>
    </row>
    <row r="8" spans="2:24" x14ac:dyDescent="0.35">
      <c r="B8" s="1" t="s">
        <v>5</v>
      </c>
      <c r="C8" s="2"/>
      <c r="D8">
        <f t="shared" si="1"/>
        <v>6</v>
      </c>
      <c r="E8" s="1" t="s">
        <v>15</v>
      </c>
      <c r="F8" s="2"/>
      <c r="H8">
        <f t="shared" si="2"/>
        <v>6</v>
      </c>
      <c r="I8" s="1" t="s">
        <v>27</v>
      </c>
      <c r="J8" s="2"/>
      <c r="L8">
        <f t="shared" si="3"/>
        <v>6</v>
      </c>
      <c r="M8" s="6" t="s">
        <v>32</v>
      </c>
      <c r="N8" s="7">
        <v>0</v>
      </c>
      <c r="O8" s="5" t="s">
        <v>32</v>
      </c>
      <c r="P8" s="5" t="s">
        <v>32</v>
      </c>
      <c r="Q8" s="5" t="s">
        <v>32</v>
      </c>
      <c r="R8" s="4" t="s">
        <v>33</v>
      </c>
      <c r="S8" s="9" t="s">
        <v>34</v>
      </c>
      <c r="T8" s="6" t="s">
        <v>32</v>
      </c>
      <c r="U8" s="5" t="s">
        <v>32</v>
      </c>
      <c r="V8" s="5" t="s">
        <v>32</v>
      </c>
      <c r="W8" s="5" t="s">
        <v>32</v>
      </c>
      <c r="X8" s="4">
        <v>0</v>
      </c>
    </row>
    <row r="9" spans="2:24" x14ac:dyDescent="0.35">
      <c r="B9" s="1" t="s">
        <v>6</v>
      </c>
      <c r="C9" s="2"/>
      <c r="D9">
        <f t="shared" si="1"/>
        <v>7</v>
      </c>
      <c r="E9" s="1" t="s">
        <v>16</v>
      </c>
      <c r="F9" s="2"/>
      <c r="H9">
        <f t="shared" si="2"/>
        <v>7</v>
      </c>
      <c r="I9" s="1" t="s">
        <v>31</v>
      </c>
      <c r="J9" s="2"/>
      <c r="L9">
        <f t="shared" si="3"/>
        <v>7</v>
      </c>
      <c r="M9" s="6" t="s">
        <v>32</v>
      </c>
      <c r="N9" s="5" t="s">
        <v>32</v>
      </c>
      <c r="O9" s="5" t="s">
        <v>32</v>
      </c>
      <c r="P9" s="7">
        <v>0</v>
      </c>
      <c r="Q9" s="5" t="s">
        <v>32</v>
      </c>
      <c r="R9" s="5" t="s">
        <v>32</v>
      </c>
      <c r="S9" s="4" t="s">
        <v>33</v>
      </c>
      <c r="T9" s="6" t="s">
        <v>32</v>
      </c>
      <c r="U9" s="5" t="s">
        <v>32</v>
      </c>
      <c r="V9" s="5" t="s">
        <v>32</v>
      </c>
      <c r="W9" s="5" t="s">
        <v>32</v>
      </c>
      <c r="X9" s="5" t="s">
        <v>32</v>
      </c>
    </row>
    <row r="10" spans="2:24" x14ac:dyDescent="0.35">
      <c r="B10" s="1" t="s">
        <v>7</v>
      </c>
      <c r="C10" s="2"/>
      <c r="D10">
        <f t="shared" si="1"/>
        <v>8</v>
      </c>
      <c r="E10" s="1" t="s">
        <v>17</v>
      </c>
      <c r="F10" s="2"/>
      <c r="H10">
        <f t="shared" si="2"/>
        <v>8</v>
      </c>
      <c r="I10" s="1" t="s">
        <v>28</v>
      </c>
      <c r="J10" s="2"/>
      <c r="L10">
        <f t="shared" si="3"/>
        <v>8</v>
      </c>
      <c r="M10" s="8">
        <v>0</v>
      </c>
      <c r="N10" s="5" t="s">
        <v>32</v>
      </c>
      <c r="O10" s="5" t="s">
        <v>32</v>
      </c>
      <c r="P10" s="5" t="s">
        <v>32</v>
      </c>
      <c r="Q10" s="5" t="s">
        <v>32</v>
      </c>
      <c r="R10" s="4">
        <v>0</v>
      </c>
      <c r="S10" s="5" t="s">
        <v>32</v>
      </c>
      <c r="T10" s="8" t="s">
        <v>33</v>
      </c>
      <c r="U10" s="5" t="s">
        <v>32</v>
      </c>
      <c r="V10" s="5" t="s">
        <v>32</v>
      </c>
      <c r="W10" s="5" t="s">
        <v>32</v>
      </c>
      <c r="X10" s="5" t="s">
        <v>32</v>
      </c>
    </row>
    <row r="11" spans="2:24" x14ac:dyDescent="0.35">
      <c r="B11" s="1" t="s">
        <v>8</v>
      </c>
      <c r="C11" s="2"/>
      <c r="D11">
        <f t="shared" si="1"/>
        <v>9</v>
      </c>
      <c r="E11" s="1" t="s">
        <v>18</v>
      </c>
      <c r="F11" s="2"/>
      <c r="H11">
        <f t="shared" si="2"/>
        <v>9</v>
      </c>
      <c r="I11" s="1" t="s">
        <v>18</v>
      </c>
      <c r="J11" s="2"/>
      <c r="L11">
        <f t="shared" si="3"/>
        <v>9</v>
      </c>
      <c r="M11" s="6" t="s">
        <v>32</v>
      </c>
      <c r="N11" s="5" t="s">
        <v>32</v>
      </c>
      <c r="O11" s="4">
        <v>0</v>
      </c>
      <c r="P11" s="5" t="s">
        <v>32</v>
      </c>
      <c r="Q11" s="5" t="s">
        <v>32</v>
      </c>
      <c r="R11" s="5" t="s">
        <v>32</v>
      </c>
      <c r="S11" s="5" t="s">
        <v>32</v>
      </c>
      <c r="T11" s="6" t="s">
        <v>32</v>
      </c>
      <c r="U11" s="5" t="s">
        <v>33</v>
      </c>
      <c r="V11" s="5" t="s">
        <v>32</v>
      </c>
      <c r="W11" s="5" t="s">
        <v>32</v>
      </c>
      <c r="X11" s="5" t="s">
        <v>32</v>
      </c>
    </row>
    <row r="12" spans="2:24" x14ac:dyDescent="0.35">
      <c r="B12" s="1" t="s">
        <v>9</v>
      </c>
      <c r="C12" s="2"/>
      <c r="D12">
        <f t="shared" si="1"/>
        <v>10</v>
      </c>
      <c r="E12" s="1" t="s">
        <v>19</v>
      </c>
      <c r="F12" s="2"/>
      <c r="H12">
        <f t="shared" si="2"/>
        <v>10</v>
      </c>
      <c r="I12" s="1" t="s">
        <v>19</v>
      </c>
      <c r="J12" s="2"/>
      <c r="L12">
        <f t="shared" si="3"/>
        <v>10</v>
      </c>
      <c r="M12" s="6" t="s">
        <v>32</v>
      </c>
      <c r="N12" s="5" t="s">
        <v>32</v>
      </c>
      <c r="O12" s="5" t="s">
        <v>32</v>
      </c>
      <c r="P12" s="5" t="s">
        <v>32</v>
      </c>
      <c r="Q12" s="4">
        <v>0</v>
      </c>
      <c r="R12" s="5" t="s">
        <v>32</v>
      </c>
      <c r="S12" s="5" t="s">
        <v>32</v>
      </c>
      <c r="T12" s="6" t="s">
        <v>32</v>
      </c>
      <c r="U12" s="5" t="s">
        <v>32</v>
      </c>
      <c r="V12" s="5" t="s">
        <v>33</v>
      </c>
      <c r="W12" s="5" t="s">
        <v>32</v>
      </c>
      <c r="X12" s="5" t="s">
        <v>32</v>
      </c>
    </row>
    <row r="13" spans="2:24" x14ac:dyDescent="0.35">
      <c r="B13" s="1" t="s">
        <v>10</v>
      </c>
      <c r="C13" s="2"/>
      <c r="D13">
        <f t="shared" si="1"/>
        <v>11</v>
      </c>
      <c r="E13" s="1" t="s">
        <v>20</v>
      </c>
      <c r="F13" s="2"/>
      <c r="H13">
        <f t="shared" si="2"/>
        <v>11</v>
      </c>
      <c r="I13" s="1" t="s">
        <v>29</v>
      </c>
      <c r="J13" s="2"/>
      <c r="L13">
        <f t="shared" si="3"/>
        <v>11</v>
      </c>
      <c r="M13" s="6" t="s">
        <v>32</v>
      </c>
      <c r="N13" s="4">
        <v>0</v>
      </c>
      <c r="O13" s="5" t="s">
        <v>32</v>
      </c>
      <c r="P13" s="5" t="s">
        <v>32</v>
      </c>
      <c r="Q13" s="5" t="s">
        <v>32</v>
      </c>
      <c r="R13" s="5" t="s">
        <v>32</v>
      </c>
      <c r="S13" s="5" t="s">
        <v>32</v>
      </c>
      <c r="T13" s="6" t="s">
        <v>32</v>
      </c>
      <c r="U13" s="5" t="s">
        <v>32</v>
      </c>
      <c r="V13" s="5" t="s">
        <v>32</v>
      </c>
      <c r="W13" s="7" t="s">
        <v>33</v>
      </c>
      <c r="X13" s="5" t="s">
        <v>32</v>
      </c>
    </row>
    <row r="14" spans="2:24" x14ac:dyDescent="0.35">
      <c r="B14" s="1" t="s">
        <v>10</v>
      </c>
      <c r="C14" s="2"/>
      <c r="D14">
        <f>D13+1</f>
        <v>12</v>
      </c>
      <c r="E14" s="1" t="s">
        <v>21</v>
      </c>
      <c r="F14" s="2"/>
      <c r="H14">
        <f>H13+1</f>
        <v>12</v>
      </c>
      <c r="I14" s="1" t="s">
        <v>30</v>
      </c>
      <c r="J14" s="2"/>
      <c r="L14">
        <f>L13+1</f>
        <v>12</v>
      </c>
      <c r="M14" s="6" t="s">
        <v>32</v>
      </c>
      <c r="N14" s="5" t="s">
        <v>32</v>
      </c>
      <c r="O14" s="5" t="s">
        <v>32</v>
      </c>
      <c r="P14" s="4">
        <v>0</v>
      </c>
      <c r="Q14" s="5" t="s">
        <v>32</v>
      </c>
      <c r="R14" s="5" t="s">
        <v>32</v>
      </c>
      <c r="S14" s="5" t="s">
        <v>32</v>
      </c>
      <c r="T14" s="6" t="s">
        <v>32</v>
      </c>
      <c r="U14" s="5" t="s">
        <v>32</v>
      </c>
      <c r="V14" s="5" t="s">
        <v>32</v>
      </c>
      <c r="W14" s="7" t="s">
        <v>33</v>
      </c>
      <c r="X14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O'Hara, Kiff</dc:creator>
  <cp:lastModifiedBy>O'Hara, Kiff</cp:lastModifiedBy>
  <dcterms:created xsi:type="dcterms:W3CDTF">2025-04-17T14:31:34Z</dcterms:created>
  <dcterms:modified xsi:type="dcterms:W3CDTF">2025-04-22T09:23:17Z</dcterms:modified>
</cp:coreProperties>
</file>